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11640" activeTab="0"/>
  </bookViews>
  <sheets>
    <sheet name="エントリーシート" sheetId="1" r:id="rId1"/>
  </sheets>
  <definedNames>
    <definedName name="_xlnm.Print_Area" localSheetId="0">'エントリーシート'!$A$1:$M$133</definedName>
  </definedNames>
  <calcPr fullCalcOnLoad="1"/>
</workbook>
</file>

<file path=xl/sharedStrings.xml><?xml version="1.0" encoding="utf-8"?>
<sst xmlns="http://schemas.openxmlformats.org/spreadsheetml/2006/main" count="156" uniqueCount="92">
  <si>
    <t>☆各項目についてご記入のうえ、その他の書類とともに、選考委員会事務局までご送付下さい。</t>
  </si>
  <si>
    <t>申込日</t>
  </si>
  <si>
    <t>月</t>
  </si>
  <si>
    <t>日</t>
  </si>
  <si>
    <t>団体情報</t>
  </si>
  <si>
    <t>（ふりがな）</t>
  </si>
  <si>
    <t>（</t>
  </si>
  <si>
    <t>）</t>
  </si>
  <si>
    <t>団体名</t>
  </si>
  <si>
    <t>代表者</t>
  </si>
  <si>
    <t>（肩書）</t>
  </si>
  <si>
    <t>（氏名）</t>
  </si>
  <si>
    <t>所在地</t>
  </si>
  <si>
    <t>〒</t>
  </si>
  <si>
    <t>ＴＥＬ</t>
  </si>
  <si>
    <t>（　　　）　　　－</t>
  </si>
  <si>
    <t>ＦＡＸ</t>
  </si>
  <si>
    <t>e-mail</t>
  </si>
  <si>
    <t>連絡先</t>
  </si>
  <si>
    <t>担当者</t>
  </si>
  <si>
    <t>住所</t>
  </si>
  <si>
    <t>直近年度</t>
  </si>
  <si>
    <r>
      <t>その</t>
    </r>
    <r>
      <rPr>
        <sz val="12"/>
        <rFont val="HG丸ｺﾞｼｯｸM-PRO"/>
        <family val="3"/>
      </rPr>
      <t>前年度</t>
    </r>
  </si>
  <si>
    <t>助成金・補助金</t>
  </si>
  <si>
    <t>活動概要</t>
  </si>
  <si>
    <t>活動開始</t>
  </si>
  <si>
    <t>年　　　　　月</t>
  </si>
  <si>
    <t>活動歴</t>
  </si>
  <si>
    <t>年　　　　ヶ月</t>
  </si>
  <si>
    <t>活動地域</t>
  </si>
  <si>
    <t>人</t>
  </si>
  <si>
    <t>寄付者</t>
  </si>
  <si>
    <t>＜事務局使用欄＞</t>
  </si>
  <si>
    <t>受付日</t>
  </si>
  <si>
    <t>受付番号</t>
  </si>
  <si>
    <t>ミッション</t>
  </si>
  <si>
    <t>組織</t>
  </si>
  <si>
    <t>情報公開</t>
  </si>
  <si>
    <t>活動内容</t>
  </si>
  <si>
    <t>決算状況（円）</t>
  </si>
  <si>
    <t>スタッフ</t>
  </si>
  <si>
    <t>うち常勤</t>
  </si>
  <si>
    <t>役職名</t>
  </si>
  <si>
    <t>科　　目</t>
  </si>
  <si>
    <t>団　体　名</t>
  </si>
  <si>
    <t>（ふりがな）</t>
  </si>
  <si>
    <t>ＮＰＯ応援基金　エントリーシート①</t>
  </si>
  <si>
    <t>ＮＰＯ応援基金　エントリーシート②</t>
  </si>
  <si>
    <t>ＮＰＯ応援基金　エントリーシート④</t>
  </si>
  <si>
    <t>※本エントリーシートにご記入いただいた個人情報につきましては、寄付先ＮＰＯの選考に関する業務以外に</t>
  </si>
  <si>
    <t>　使用することはございません。</t>
  </si>
  <si>
    <t>寄　　付　　金</t>
  </si>
  <si>
    <t>会　　　　　費</t>
  </si>
  <si>
    <t>事　業　収　入</t>
  </si>
  <si>
    <t>そ の 他 収 入</t>
  </si>
  <si>
    <t>収　入　合　計</t>
  </si>
  <si>
    <t>事　　業　　費</t>
  </si>
  <si>
    <t>管　　理　　費</t>
  </si>
  <si>
    <t>そ の 他 支 出</t>
  </si>
  <si>
    <t>支　出　合　計</t>
  </si>
  <si>
    <t>（うち 人件費）</t>
  </si>
  <si>
    <t>現在：</t>
  </si>
  <si>
    <t>昨年：</t>
  </si>
  <si>
    <r>
      <t>人・社</t>
    </r>
    <r>
      <rPr>
        <sz val="10"/>
        <rFont val="ＭＳ ゴシック"/>
        <family val="3"/>
      </rPr>
      <t>（法人・個人合計）</t>
    </r>
  </si>
  <si>
    <r>
      <t>人・社</t>
    </r>
    <r>
      <rPr>
        <sz val="10"/>
        <rFont val="ＭＳ ゴシック"/>
        <family val="3"/>
      </rPr>
      <t>（同）</t>
    </r>
  </si>
  <si>
    <t>貴団体の目的、理念は何ですか</t>
  </si>
  <si>
    <t>代表者及びスタッフそれぞれの役割はどのように分担していますか</t>
  </si>
  <si>
    <t>団体内部で、どのように意思決定、情報共有を行っていますか</t>
  </si>
  <si>
    <t>人材をどのようにして確保していますか、人材育成は行っていますか</t>
  </si>
  <si>
    <t>地域や会員、寄付者にどのような情報を、どのような方法で公開していますか</t>
  </si>
  <si>
    <t>ＮＰＯ応援基金　エントリーシート③</t>
  </si>
  <si>
    <t>どのような活動を行っていますか、今後どのような活動を行う予定ですか</t>
  </si>
  <si>
    <t>成果・課題</t>
  </si>
  <si>
    <t>活動の成果や課題はどのようにして把握していますか</t>
  </si>
  <si>
    <t>団体の活動はどのような点で地域や会員、スタッフに好影響を与えていますか</t>
  </si>
  <si>
    <t>団体や活動にどのような課題がありますか、どのようにして解決する予定ですか</t>
  </si>
  <si>
    <t>ネットワーク</t>
  </si>
  <si>
    <t>他ＮＰＯや行政、企業、一般市民等とどのようなネットワークを構築していますか</t>
  </si>
  <si>
    <t>会　員</t>
  </si>
  <si>
    <r>
      <t xml:space="preserve">選考結果等をお知らせするため、ご記入いただいた連絡先に通知書等を郵送いたします。
</t>
    </r>
    <r>
      <rPr>
        <u val="single"/>
        <sz val="10"/>
        <rFont val="HG丸ｺﾞｼｯｸM-PRO"/>
        <family val="3"/>
      </rPr>
      <t>上記代表者・所在地・電話番号等と同じ場合は、空欄のままで構いません。</t>
    </r>
  </si>
  <si>
    <t>生年月日　昭和・平成　　年　　月　　日</t>
  </si>
  <si>
    <t>役員の氏名・生年月日・住所</t>
  </si>
  <si>
    <t>氏名・生年月日</t>
  </si>
  <si>
    <t>活動分野</t>
  </si>
  <si>
    <t>寄付金の
使途</t>
  </si>
  <si>
    <t>今回の寄付金をどのように活用する予定ですか</t>
  </si>
  <si>
    <r>
      <t>※役員</t>
    </r>
    <r>
      <rPr>
        <u val="single"/>
        <sz val="10"/>
        <rFont val="ＭＳ 明朝"/>
        <family val="1"/>
      </rPr>
      <t>全員</t>
    </r>
    <r>
      <rPr>
        <sz val="10"/>
        <rFont val="ＭＳ 明朝"/>
        <family val="1"/>
      </rPr>
      <t>の氏名・生年月日・住所を記載してください。上記の枠内に</t>
    </r>
    <r>
      <rPr>
        <u val="single"/>
        <sz val="10"/>
        <rFont val="ＭＳ 明朝"/>
        <family val="1"/>
      </rPr>
      <t xml:space="preserve">書ききれない場合は、別紙に記載する
</t>
    </r>
    <r>
      <rPr>
        <sz val="10"/>
        <rFont val="ＭＳ 明朝"/>
        <family val="1"/>
      </rPr>
      <t>　</t>
    </r>
    <r>
      <rPr>
        <u val="single"/>
        <sz val="10"/>
        <rFont val="ＭＳ 明朝"/>
        <family val="1"/>
      </rPr>
      <t>か、このシートを複製</t>
    </r>
    <r>
      <rPr>
        <sz val="10"/>
        <rFont val="ＭＳ 明朝"/>
        <family val="1"/>
      </rPr>
      <t>して使用してください。住所は、</t>
    </r>
    <r>
      <rPr>
        <u val="single"/>
        <sz val="10"/>
        <rFont val="ＭＳ 明朝"/>
        <family val="1"/>
      </rPr>
      <t>市区町村だけでなく番地まで記載</t>
    </r>
    <r>
      <rPr>
        <sz val="10"/>
        <rFont val="ＭＳ 明朝"/>
        <family val="1"/>
      </rPr>
      <t>してください。</t>
    </r>
  </si>
  <si>
    <t>※本エントリーシートにご記入いただいた個人情報につきましては、寄付先ＮＰＯの選考に関する業務以外に
　使用することはございません。</t>
  </si>
  <si>
    <r>
      <t>※</t>
    </r>
    <r>
      <rPr>
        <u val="single"/>
        <sz val="10"/>
        <rFont val="ＭＳ 明朝"/>
        <family val="1"/>
      </rPr>
      <t>公共性、信頼性の面で重大な不適格事項が確認された場合は、寄付対象から除外</t>
    </r>
    <r>
      <rPr>
        <sz val="10"/>
        <rFont val="ＭＳ 明朝"/>
        <family val="1"/>
      </rPr>
      <t>させていただきます。</t>
    </r>
  </si>
  <si>
    <r>
      <t>右記①～④の中から、主な活動分野を</t>
    </r>
    <r>
      <rPr>
        <u val="single"/>
        <sz val="10"/>
        <rFont val="ＭＳ ゴシック"/>
        <family val="3"/>
      </rPr>
      <t>一つ</t>
    </r>
    <r>
      <rPr>
        <sz val="10"/>
        <rFont val="ＭＳ ゴシック"/>
        <family val="3"/>
      </rPr>
      <t>選んで☑をつけてください</t>
    </r>
  </si>
  <si>
    <t>【2023年度】</t>
  </si>
  <si>
    <t>2023年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</si>
</sst>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quot;▲ &quot;#,##0.0"/>
    <numFmt numFmtId="178" formatCode="0.0_ "/>
    <numFmt numFmtId="179" formatCode="0.0;&quot;▲ &quot;0.0"/>
    <numFmt numFmtId="180" formatCode="&quot;配点 × &quot;0.0;&quot;▲ &quot;0.0"/>
    <numFmt numFmtId="181" formatCode="[&lt;=999]000;[&lt;=9999]000\-00;000\-0000"/>
    <numFmt numFmtId="182" formatCode="&quot;〒&quot;#,##0"/>
    <numFmt numFmtId="183" formatCode="&quot;〒&quot;#"/>
    <numFmt numFmtId="184" formatCode="&quot;〒&quot;General"/>
    <numFmt numFmtId="185" formatCode="#,##0;&quot;▲ &quot;#,##0"/>
    <numFmt numFmtId="186" formatCode="#,##0&quot; 人 &quot;"/>
  </numFmts>
  <fonts count="56">
    <font>
      <sz val="11"/>
      <name val="ＭＳ Ｐゴシック"/>
      <family val="3"/>
    </font>
    <font>
      <sz val="6"/>
      <name val="ＭＳ Ｐゴシック"/>
      <family val="3"/>
    </font>
    <font>
      <b/>
      <sz val="18"/>
      <color indexed="12"/>
      <name val="HG丸ｺﾞｼｯｸM-PRO"/>
      <family val="3"/>
    </font>
    <font>
      <sz val="12"/>
      <name val="ＭＳ ゴシック"/>
      <family val="3"/>
    </font>
    <font>
      <sz val="11"/>
      <name val="HG丸ｺﾞｼｯｸM-PRO"/>
      <family val="3"/>
    </font>
    <font>
      <sz val="12"/>
      <name val="HG丸ｺﾞｼｯｸM-PRO"/>
      <family val="3"/>
    </font>
    <font>
      <sz val="8"/>
      <name val="HG丸ｺﾞｼｯｸM-PRO"/>
      <family val="3"/>
    </font>
    <font>
      <sz val="8"/>
      <name val="ＭＳ ゴシック"/>
      <family val="3"/>
    </font>
    <font>
      <sz val="14"/>
      <name val="ＭＳ ゴシック"/>
      <family val="3"/>
    </font>
    <font>
      <sz val="10"/>
      <name val="HG丸ｺﾞｼｯｸM-PRO"/>
      <family val="3"/>
    </font>
    <font>
      <sz val="10"/>
      <name val="ＭＳ 明朝"/>
      <family val="1"/>
    </font>
    <font>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u val="single"/>
      <sz val="10"/>
      <name val="ＭＳ 明朝"/>
      <family val="1"/>
    </font>
    <font>
      <b/>
      <sz val="12"/>
      <color indexed="12"/>
      <name val="HG丸ｺﾞｼｯｸM-PRO"/>
      <family val="3"/>
    </font>
    <font>
      <sz val="10"/>
      <name val="ＭＳ ゴシック"/>
      <family val="3"/>
    </font>
    <font>
      <u val="single"/>
      <sz val="10"/>
      <name val="HG丸ｺﾞｼｯｸM-PRO"/>
      <family val="3"/>
    </font>
    <font>
      <sz val="11"/>
      <name val="ＭＳ ゴシック"/>
      <family val="3"/>
    </font>
    <font>
      <sz val="9"/>
      <name val="Meiryo UI"/>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double"/>
      <bottom style="thin"/>
    </border>
    <border>
      <left style="thin"/>
      <right>
        <color indexed="63"/>
      </right>
      <top style="thin"/>
      <bottom style="double"/>
    </border>
    <border>
      <left style="hair"/>
      <right style="thin"/>
      <top style="thin"/>
      <bottom>
        <color indexed="63"/>
      </bottom>
    </border>
    <border>
      <left style="hair"/>
      <right style="thin"/>
      <top style="double"/>
      <bottom style="thin"/>
    </border>
    <border>
      <left style="hair"/>
      <right style="thin"/>
      <top style="thin"/>
      <bottom style="thin"/>
    </border>
    <border>
      <left style="hair"/>
      <right style="thin"/>
      <top style="thin"/>
      <bottom style="double"/>
    </border>
    <border>
      <left style="hair"/>
      <right style="thin"/>
      <top>
        <color indexed="63"/>
      </top>
      <bottom style="thin"/>
    </border>
    <border>
      <left style="hair"/>
      <right>
        <color indexed="63"/>
      </right>
      <top style="thin"/>
      <bottom style="thin"/>
    </border>
    <border>
      <left style="double"/>
      <right>
        <color indexed="63"/>
      </right>
      <top style="thin"/>
      <bottom style="double"/>
    </border>
    <border>
      <left style="thin"/>
      <right style="thin"/>
      <top style="thin"/>
      <bottom>
        <color indexed="63"/>
      </bottom>
    </border>
    <border>
      <left style="double"/>
      <right>
        <color indexed="63"/>
      </right>
      <top style="thin"/>
      <bottom style="thin"/>
    </border>
    <border>
      <left>
        <color indexed="63"/>
      </left>
      <right>
        <color indexed="63"/>
      </right>
      <top style="thin"/>
      <bottom style="hair"/>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double"/>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right>
        <color indexed="63"/>
      </right>
      <top>
        <color indexed="63"/>
      </top>
      <bottom style="thin"/>
    </border>
    <border>
      <left>
        <color indexed="63"/>
      </left>
      <right style="dotted"/>
      <top>
        <color indexed="63"/>
      </top>
      <bottom style="thin"/>
    </border>
    <border>
      <left style="dotted"/>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tted"/>
      <top style="thin"/>
      <bottom style="thin"/>
    </border>
    <border>
      <left style="dotted"/>
      <right>
        <color indexed="63"/>
      </right>
      <top style="thin"/>
      <bottom style="thin"/>
    </border>
    <border>
      <left style="thin"/>
      <right>
        <color indexed="63"/>
      </right>
      <top>
        <color indexed="63"/>
      </top>
      <bottom>
        <color indexed="63"/>
      </bottom>
    </border>
    <border>
      <left style="double"/>
      <right>
        <color indexed="63"/>
      </right>
      <top style="thin"/>
      <bottom style="hair"/>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175">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Fill="1" applyBorder="1" applyAlignment="1">
      <alignment horizontal="center" vertical="center"/>
    </xf>
    <xf numFmtId="0" fontId="3" fillId="0" borderId="11" xfId="0" applyNumberFormat="1" applyFont="1" applyBorder="1" applyAlignment="1">
      <alignment horizontal="right" vertical="center"/>
    </xf>
    <xf numFmtId="0" fontId="3" fillId="0" borderId="11" xfId="0" applyFont="1" applyBorder="1" applyAlignment="1">
      <alignment horizontal="right" vertical="center"/>
    </xf>
    <xf numFmtId="0" fontId="10" fillId="0" borderId="0" xfId="0" applyFont="1" applyAlignment="1">
      <alignment/>
    </xf>
    <xf numFmtId="0" fontId="11" fillId="0" borderId="0" xfId="0" applyFont="1" applyAlignment="1">
      <alignment horizontal="center" vertical="center"/>
    </xf>
    <xf numFmtId="0" fontId="10" fillId="0" borderId="0" xfId="0" applyFont="1" applyAlignment="1">
      <alignment vertical="top"/>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vertical="center"/>
    </xf>
    <xf numFmtId="0" fontId="3" fillId="0" borderId="0" xfId="0" applyFont="1" applyAlignment="1">
      <alignment horizontal="center" vertical="center" textRotation="255"/>
    </xf>
    <xf numFmtId="0" fontId="3" fillId="0" borderId="0" xfId="0" applyFont="1" applyAlignment="1">
      <alignment vertical="center"/>
    </xf>
    <xf numFmtId="0" fontId="5" fillId="0" borderId="12" xfId="0" applyFont="1" applyFill="1" applyBorder="1" applyAlignment="1">
      <alignment horizontal="center" vertical="center"/>
    </xf>
    <xf numFmtId="0" fontId="5" fillId="33" borderId="13" xfId="0" applyFont="1" applyFill="1" applyBorder="1" applyAlignment="1">
      <alignment horizontal="center" vertical="center" textRotation="255"/>
    </xf>
    <xf numFmtId="185" fontId="3" fillId="33" borderId="14" xfId="0" applyNumberFormat="1" applyFont="1" applyFill="1" applyBorder="1" applyAlignment="1">
      <alignment horizontal="center" vertical="center"/>
    </xf>
    <xf numFmtId="0" fontId="9" fillId="33" borderId="15" xfId="0" applyFont="1" applyFill="1" applyBorder="1" applyAlignment="1">
      <alignment horizontal="right" vertical="center"/>
    </xf>
    <xf numFmtId="0" fontId="3" fillId="0" borderId="11" xfId="0" applyFont="1" applyBorder="1" applyAlignment="1">
      <alignment vertical="center"/>
    </xf>
    <xf numFmtId="0" fontId="5" fillId="33" borderId="16" xfId="0" applyFont="1" applyFill="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6"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0" fontId="3" fillId="0" borderId="20" xfId="0" applyNumberFormat="1" applyFont="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185" fontId="3" fillId="0" borderId="23" xfId="0" applyNumberFormat="1" applyFont="1" applyBorder="1" applyAlignment="1">
      <alignment horizontal="center" vertical="center"/>
    </xf>
    <xf numFmtId="185" fontId="3" fillId="0" borderId="10" xfId="0" applyNumberFormat="1" applyFont="1" applyBorder="1" applyAlignment="1">
      <alignment horizontal="center" vertical="center"/>
    </xf>
    <xf numFmtId="185" fontId="3" fillId="0" borderId="24" xfId="0" applyNumberFormat="1" applyFont="1" applyBorder="1" applyAlignment="1">
      <alignment horizontal="center" vertical="center"/>
    </xf>
    <xf numFmtId="185" fontId="3" fillId="0" borderId="12" xfId="0" applyNumberFormat="1" applyFont="1" applyBorder="1" applyAlignment="1">
      <alignment horizontal="center" vertical="center"/>
    </xf>
    <xf numFmtId="0" fontId="9" fillId="33" borderId="25" xfId="0" applyFont="1" applyFill="1" applyBorder="1" applyAlignment="1">
      <alignment horizontal="center" vertical="center"/>
    </xf>
    <xf numFmtId="185" fontId="3" fillId="0" borderId="26" xfId="0" applyNumberFormat="1" applyFont="1" applyBorder="1" applyAlignment="1">
      <alignment horizontal="center" vertical="center"/>
    </xf>
    <xf numFmtId="185" fontId="3" fillId="0" borderId="27" xfId="0" applyNumberFormat="1" applyFont="1" applyBorder="1" applyAlignment="1">
      <alignment horizontal="center" vertical="center"/>
    </xf>
    <xf numFmtId="185" fontId="3" fillId="0" borderId="28" xfId="0" applyNumberFormat="1" applyFont="1" applyBorder="1" applyAlignment="1">
      <alignment horizontal="center" vertical="center"/>
    </xf>
    <xf numFmtId="185" fontId="3" fillId="0" borderId="29" xfId="0" applyNumberFormat="1" applyFont="1" applyBorder="1" applyAlignment="1">
      <alignment horizontal="center" vertical="center"/>
    </xf>
    <xf numFmtId="0" fontId="3" fillId="0" borderId="30" xfId="0" applyNumberFormat="1" applyFont="1" applyBorder="1" applyAlignment="1">
      <alignment horizontal="center" vertical="center"/>
    </xf>
    <xf numFmtId="0" fontId="3" fillId="0" borderId="30" xfId="0" applyFont="1" applyBorder="1" applyAlignment="1">
      <alignment horizontal="center" vertical="center"/>
    </xf>
    <xf numFmtId="0" fontId="9" fillId="33" borderId="31"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5" fillId="0" borderId="0" xfId="0" applyFont="1" applyFill="1" applyBorder="1" applyAlignment="1">
      <alignment horizontal="center" vertical="center" textRotation="255"/>
    </xf>
    <xf numFmtId="0" fontId="7" fillId="0" borderId="0" xfId="0" applyFont="1" applyFill="1" applyBorder="1" applyAlignment="1">
      <alignment vertical="center" wrapText="1"/>
    </xf>
    <xf numFmtId="0" fontId="3" fillId="0" borderId="11" xfId="0" applyNumberFormat="1" applyFont="1" applyBorder="1" applyAlignment="1">
      <alignment horizontal="center" vertical="center"/>
    </xf>
    <xf numFmtId="0" fontId="5" fillId="33" borderId="32" xfId="0" applyFont="1" applyFill="1" applyBorder="1" applyAlignment="1">
      <alignment horizontal="center" vertical="center"/>
    </xf>
    <xf numFmtId="0" fontId="5" fillId="33" borderId="18" xfId="0" applyFont="1" applyFill="1" applyBorder="1" applyAlignment="1">
      <alignment horizontal="center" vertical="center"/>
    </xf>
    <xf numFmtId="0" fontId="17" fillId="0" borderId="10" xfId="0" applyFont="1" applyBorder="1" applyAlignment="1">
      <alignment horizontal="left" vertical="center" wrapText="1" indent="1"/>
    </xf>
    <xf numFmtId="0" fontId="17" fillId="0" borderId="11" xfId="0" applyFont="1" applyBorder="1" applyAlignment="1">
      <alignment horizontal="left" vertical="center" wrapText="1" indent="1"/>
    </xf>
    <xf numFmtId="0" fontId="19" fillId="0" borderId="11" xfId="0" applyFont="1" applyBorder="1" applyAlignment="1">
      <alignment horizontal="left" vertical="center" wrapText="1" indent="2" shrinkToFit="1"/>
    </xf>
    <xf numFmtId="0" fontId="19" fillId="0" borderId="20" xfId="0" applyFont="1" applyBorder="1" applyAlignment="1">
      <alignment horizontal="left" vertical="center" wrapText="1" indent="2" shrinkToFit="1"/>
    </xf>
    <xf numFmtId="0" fontId="10" fillId="0" borderId="0" xfId="0" applyFont="1" applyBorder="1" applyAlignment="1">
      <alignment horizontal="left" vertical="top" wrapText="1"/>
    </xf>
    <xf numFmtId="0" fontId="15" fillId="0" borderId="0" xfId="0" applyFont="1" applyBorder="1" applyAlignment="1">
      <alignment horizontal="left" vertical="top" wrapText="1"/>
    </xf>
    <xf numFmtId="0" fontId="5" fillId="33" borderId="33" xfId="0" applyFont="1" applyFill="1" applyBorder="1" applyAlignment="1">
      <alignment horizontal="center" vertical="center"/>
    </xf>
    <xf numFmtId="0" fontId="5" fillId="33" borderId="20" xfId="0" applyFont="1" applyFill="1" applyBorder="1" applyAlignment="1">
      <alignment horizontal="center" vertical="center"/>
    </xf>
    <xf numFmtId="0" fontId="7" fillId="0" borderId="21" xfId="0" applyFont="1" applyBorder="1" applyAlignment="1">
      <alignment vertical="center" wrapText="1"/>
    </xf>
    <xf numFmtId="0" fontId="7" fillId="0" borderId="34" xfId="0" applyFont="1" applyBorder="1" applyAlignment="1">
      <alignment vertical="center" wrapText="1"/>
    </xf>
    <xf numFmtId="0" fontId="7" fillId="0" borderId="22" xfId="0" applyFont="1" applyBorder="1" applyAlignment="1">
      <alignment vertical="center" wrapText="1"/>
    </xf>
    <xf numFmtId="0" fontId="4" fillId="33" borderId="33" xfId="0" applyFont="1" applyFill="1" applyBorder="1" applyAlignment="1">
      <alignment horizontal="center" vertical="center"/>
    </xf>
    <xf numFmtId="0" fontId="4" fillId="33" borderId="20" xfId="0" applyFont="1" applyFill="1" applyBorder="1" applyAlignment="1">
      <alignment horizontal="center" vertical="center"/>
    </xf>
    <xf numFmtId="0" fontId="3" fillId="0" borderId="15" xfId="0" applyFont="1" applyBorder="1" applyAlignment="1">
      <alignment horizontal="right" vertical="center"/>
    </xf>
    <xf numFmtId="0" fontId="2" fillId="0" borderId="0" xfId="0" applyFont="1" applyAlignment="1">
      <alignment horizontal="center" vertical="center"/>
    </xf>
    <xf numFmtId="0" fontId="4" fillId="33" borderId="3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20" xfId="0" applyFont="1" applyFill="1" applyBorder="1" applyAlignment="1">
      <alignment horizontal="lef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Border="1" applyAlignment="1">
      <alignment vertical="center"/>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0" xfId="0" applyFont="1" applyFill="1" applyBorder="1" applyAlignment="1">
      <alignment vertical="center"/>
    </xf>
    <xf numFmtId="0" fontId="5" fillId="33" borderId="17" xfId="0" applyFont="1" applyFill="1" applyBorder="1" applyAlignment="1">
      <alignment horizontal="center" vertical="center"/>
    </xf>
    <xf numFmtId="0" fontId="3" fillId="0" borderId="11" xfId="0" applyFont="1" applyBorder="1" applyAlignment="1">
      <alignment horizontal="right" vertical="center"/>
    </xf>
    <xf numFmtId="0" fontId="4" fillId="0" borderId="0" xfId="0" applyFont="1" applyAlignment="1">
      <alignment horizontal="center" vertical="center"/>
    </xf>
    <xf numFmtId="0" fontId="16" fillId="0" borderId="0" xfId="0" applyFont="1" applyAlignment="1">
      <alignment horizontal="right" vertical="center"/>
    </xf>
    <xf numFmtId="0" fontId="5" fillId="33" borderId="41" xfId="0" applyFont="1" applyFill="1" applyBorder="1" applyAlignment="1">
      <alignment horizontal="center" vertical="center" textRotation="255"/>
    </xf>
    <xf numFmtId="0" fontId="5" fillId="33" borderId="10" xfId="0" applyFont="1" applyFill="1" applyBorder="1" applyAlignment="1">
      <alignment horizontal="center" vertical="center"/>
    </xf>
    <xf numFmtId="0" fontId="12" fillId="0" borderId="0" xfId="0" applyFont="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32" xfId="0" applyFont="1" applyBorder="1" applyAlignment="1">
      <alignment horizontal="center" vertical="center"/>
    </xf>
    <xf numFmtId="0" fontId="5" fillId="33" borderId="16"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20" xfId="0" applyFont="1" applyFill="1" applyBorder="1" applyAlignment="1">
      <alignment vertical="center"/>
    </xf>
    <xf numFmtId="0" fontId="5" fillId="0" borderId="30" xfId="0" applyFont="1" applyFill="1" applyBorder="1" applyAlignment="1">
      <alignment horizontal="center" vertical="center"/>
    </xf>
    <xf numFmtId="0" fontId="5" fillId="0" borderId="11" xfId="0" applyFont="1" applyFill="1" applyBorder="1" applyAlignment="1">
      <alignment horizontal="center" vertical="center"/>
    </xf>
    <xf numFmtId="0" fontId="9" fillId="33" borderId="44" xfId="0" applyFont="1" applyFill="1" applyBorder="1" applyAlignment="1">
      <alignment vertical="center" wrapText="1"/>
    </xf>
    <xf numFmtId="0" fontId="9" fillId="33" borderId="45" xfId="0" applyFont="1" applyFill="1" applyBorder="1" applyAlignment="1">
      <alignment vertical="center" wrapText="1"/>
    </xf>
    <xf numFmtId="0" fontId="5" fillId="33" borderId="35"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14" xfId="0" applyFont="1" applyFill="1" applyBorder="1" applyAlignment="1">
      <alignment horizontal="center" vertical="center"/>
    </xf>
    <xf numFmtId="0" fontId="4" fillId="33" borderId="49"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51" xfId="0" applyFont="1" applyFill="1" applyBorder="1" applyAlignment="1">
      <alignment horizontal="left" vertical="center"/>
    </xf>
    <xf numFmtId="0" fontId="5" fillId="0" borderId="5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4" fillId="33" borderId="10" xfId="0" applyFont="1" applyFill="1" applyBorder="1" applyAlignment="1">
      <alignment horizontal="left" vertical="center"/>
    </xf>
    <xf numFmtId="0" fontId="5" fillId="33" borderId="19" xfId="0" applyFont="1" applyFill="1" applyBorder="1" applyAlignment="1">
      <alignment horizontal="center" vertical="center"/>
    </xf>
    <xf numFmtId="0" fontId="5" fillId="33" borderId="15" xfId="0" applyFont="1" applyFill="1" applyBorder="1" applyAlignment="1">
      <alignment horizontal="center" vertical="center"/>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20"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wrapText="1"/>
    </xf>
    <xf numFmtId="0" fontId="3" fillId="0" borderId="57" xfId="0" applyFont="1" applyBorder="1" applyAlignment="1">
      <alignmen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14" xfId="0" applyFont="1" applyBorder="1" applyAlignment="1">
      <alignment vertical="center" wrapText="1"/>
    </xf>
    <xf numFmtId="0" fontId="5" fillId="33" borderId="13"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184" fontId="3" fillId="0" borderId="10" xfId="0" applyNumberFormat="1" applyFont="1" applyFill="1" applyBorder="1" applyAlignment="1">
      <alignment vertical="center"/>
    </xf>
    <xf numFmtId="184" fontId="3" fillId="0" borderId="11" xfId="0" applyNumberFormat="1" applyFont="1" applyFill="1" applyBorder="1" applyAlignment="1">
      <alignment vertical="center"/>
    </xf>
    <xf numFmtId="0" fontId="8" fillId="0" borderId="6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6" fillId="33" borderId="61" xfId="0" applyFont="1" applyFill="1" applyBorder="1" applyAlignment="1">
      <alignment horizontal="center" vertical="center"/>
    </xf>
    <xf numFmtId="0" fontId="6" fillId="33" borderId="22"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62" xfId="0" applyFont="1" applyFill="1" applyBorder="1" applyAlignment="1">
      <alignment horizontal="center" vertical="center" textRotation="255"/>
    </xf>
    <xf numFmtId="0" fontId="5" fillId="33" borderId="63" xfId="0" applyFont="1" applyFill="1" applyBorder="1" applyAlignment="1">
      <alignment horizontal="center" vertical="center" textRotation="255"/>
    </xf>
    <xf numFmtId="0" fontId="5" fillId="33" borderId="64" xfId="0" applyFont="1" applyFill="1" applyBorder="1" applyAlignment="1">
      <alignment horizontal="center" vertical="center" textRotation="255"/>
    </xf>
    <xf numFmtId="0" fontId="5" fillId="33" borderId="11" xfId="0"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horizontal="right" vertical="center"/>
    </xf>
    <xf numFmtId="0" fontId="7" fillId="0" borderId="34" xfId="0" applyFont="1" applyFill="1" applyBorder="1" applyAlignment="1">
      <alignment horizontal="center" vertical="center"/>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5" fillId="33" borderId="62" xfId="0" applyFont="1" applyFill="1" applyBorder="1" applyAlignment="1">
      <alignment horizontal="center" vertical="center" textRotation="255" wrapText="1"/>
    </xf>
    <xf numFmtId="0" fontId="5" fillId="33" borderId="63" xfId="0" applyFont="1" applyFill="1" applyBorder="1" applyAlignment="1">
      <alignment horizontal="center" vertical="center" textRotation="255" wrapText="1"/>
    </xf>
    <xf numFmtId="0" fontId="0" fillId="0" borderId="64" xfId="0" applyBorder="1" applyAlignment="1">
      <alignment horizontal="center" vertical="center" textRotation="255" wrapText="1"/>
    </xf>
    <xf numFmtId="0" fontId="3" fillId="0" borderId="35" xfId="0" applyFont="1" applyFill="1" applyBorder="1" applyAlignment="1">
      <alignment vertical="center" wrapText="1"/>
    </xf>
    <xf numFmtId="0" fontId="3" fillId="0" borderId="0" xfId="0" applyFont="1" applyFill="1" applyBorder="1" applyAlignment="1">
      <alignment vertical="center" wrapText="1"/>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24</xdr:row>
      <xdr:rowOff>28575</xdr:rowOff>
    </xdr:from>
    <xdr:to>
      <xdr:col>11</xdr:col>
      <xdr:colOff>400050</xdr:colOff>
      <xdr:row>25</xdr:row>
      <xdr:rowOff>0</xdr:rowOff>
    </xdr:to>
    <xdr:grpSp>
      <xdr:nvGrpSpPr>
        <xdr:cNvPr id="1" name="グループ化 1"/>
        <xdr:cNvGrpSpPr>
          <a:grpSpLocks/>
        </xdr:cNvGrpSpPr>
      </xdr:nvGrpSpPr>
      <xdr:grpSpPr>
        <a:xfrm>
          <a:off x="4086225" y="8191500"/>
          <a:ext cx="2533650" cy="476250"/>
          <a:chOff x="4086225" y="8191500"/>
          <a:chExt cx="2533650" cy="4762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tabSelected="1" view="pageBreakPreview" zoomScaleSheetLayoutView="100" zoomScalePageLayoutView="0" workbookViewId="0" topLeftCell="A69">
      <selection activeCell="A34" sqref="A34:M34"/>
    </sheetView>
  </sheetViews>
  <sheetFormatPr defaultColWidth="10.625" defaultRowHeight="27" customHeight="1"/>
  <cols>
    <col min="1" max="1" width="1.625" style="1" customWidth="1"/>
    <col min="2" max="2" width="5.625" style="1" customWidth="1"/>
    <col min="3" max="3" width="2.50390625" style="1" customWidth="1"/>
    <col min="4" max="4" width="8.125" style="1" customWidth="1"/>
    <col min="5" max="7" width="10.625" style="1" customWidth="1"/>
    <col min="8" max="8" width="2.50390625" style="1" customWidth="1"/>
    <col min="9" max="9" width="8.125" style="1" customWidth="1"/>
    <col min="10" max="12" width="10.625" style="1" customWidth="1"/>
    <col min="13" max="13" width="1.625" style="1" customWidth="1"/>
    <col min="14" max="16384" width="10.625" style="1" customWidth="1"/>
  </cols>
  <sheetData>
    <row r="1" spans="1:13" ht="19.5" customHeight="1">
      <c r="A1" s="83" t="s">
        <v>90</v>
      </c>
      <c r="B1" s="83"/>
      <c r="C1" s="83"/>
      <c r="D1" s="83"/>
      <c r="E1" s="83"/>
      <c r="F1" s="83"/>
      <c r="G1" s="83"/>
      <c r="H1" s="83"/>
      <c r="I1" s="83"/>
      <c r="J1" s="83"/>
      <c r="K1" s="83"/>
      <c r="L1" s="83"/>
      <c r="M1" s="83"/>
    </row>
    <row r="2" spans="1:13" ht="27" customHeight="1">
      <c r="A2" s="64" t="s">
        <v>46</v>
      </c>
      <c r="B2" s="64"/>
      <c r="C2" s="64"/>
      <c r="D2" s="64"/>
      <c r="E2" s="64"/>
      <c r="F2" s="64"/>
      <c r="G2" s="64"/>
      <c r="H2" s="64"/>
      <c r="I2" s="64"/>
      <c r="J2" s="64"/>
      <c r="K2" s="64"/>
      <c r="L2" s="64"/>
      <c r="M2" s="64"/>
    </row>
    <row r="3" spans="2:12" ht="27" customHeight="1">
      <c r="B3" s="82" t="s">
        <v>0</v>
      </c>
      <c r="C3" s="82"/>
      <c r="D3" s="82"/>
      <c r="E3" s="82"/>
      <c r="F3" s="82"/>
      <c r="G3" s="82"/>
      <c r="H3" s="82"/>
      <c r="I3" s="82"/>
      <c r="J3" s="82"/>
      <c r="K3" s="82"/>
      <c r="L3" s="82"/>
    </row>
    <row r="4" spans="8:12" ht="27" customHeight="1">
      <c r="H4" s="90" t="s">
        <v>1</v>
      </c>
      <c r="I4" s="49"/>
      <c r="J4" s="24" t="s">
        <v>91</v>
      </c>
      <c r="K4" s="25" t="s">
        <v>2</v>
      </c>
      <c r="L4" s="26" t="s">
        <v>3</v>
      </c>
    </row>
    <row r="5" spans="2:12" ht="27" customHeight="1">
      <c r="B5" s="84" t="s">
        <v>4</v>
      </c>
      <c r="C5" s="141" t="s">
        <v>5</v>
      </c>
      <c r="D5" s="142"/>
      <c r="E5" s="28" t="s">
        <v>6</v>
      </c>
      <c r="F5" s="155"/>
      <c r="G5" s="155"/>
      <c r="H5" s="155"/>
      <c r="I5" s="155"/>
      <c r="J5" s="155"/>
      <c r="K5" s="155"/>
      <c r="L5" s="29" t="s">
        <v>7</v>
      </c>
    </row>
    <row r="6" spans="2:12" ht="27" customHeight="1">
      <c r="B6" s="84"/>
      <c r="C6" s="104" t="s">
        <v>8</v>
      </c>
      <c r="D6" s="105"/>
      <c r="E6" s="135"/>
      <c r="F6" s="136"/>
      <c r="G6" s="136"/>
      <c r="H6" s="136"/>
      <c r="I6" s="136"/>
      <c r="J6" s="136"/>
      <c r="K6" s="136"/>
      <c r="L6" s="137"/>
    </row>
    <row r="7" spans="2:12" ht="27" customHeight="1">
      <c r="B7" s="84"/>
      <c r="C7" s="106"/>
      <c r="D7" s="107"/>
      <c r="E7" s="138"/>
      <c r="F7" s="139"/>
      <c r="G7" s="139"/>
      <c r="H7" s="139"/>
      <c r="I7" s="139"/>
      <c r="J7" s="139"/>
      <c r="K7" s="139"/>
      <c r="L7" s="140"/>
    </row>
    <row r="8" spans="2:12" ht="27" customHeight="1">
      <c r="B8" s="84"/>
      <c r="C8" s="56" t="s">
        <v>9</v>
      </c>
      <c r="D8" s="57"/>
      <c r="E8" s="3" t="s">
        <v>10</v>
      </c>
      <c r="F8" s="131"/>
      <c r="G8" s="132"/>
      <c r="H8" s="100" t="s">
        <v>11</v>
      </c>
      <c r="I8" s="101"/>
      <c r="J8" s="161"/>
      <c r="K8" s="161"/>
      <c r="L8" s="162"/>
    </row>
    <row r="9" spans="2:12" ht="27" customHeight="1">
      <c r="B9" s="84"/>
      <c r="C9" s="56" t="s">
        <v>12</v>
      </c>
      <c r="D9" s="57"/>
      <c r="E9" s="133" t="s">
        <v>13</v>
      </c>
      <c r="F9" s="134"/>
      <c r="G9" s="98"/>
      <c r="H9" s="98"/>
      <c r="I9" s="98"/>
      <c r="J9" s="98"/>
      <c r="K9" s="98"/>
      <c r="L9" s="99"/>
    </row>
    <row r="10" spans="2:12" ht="27" customHeight="1">
      <c r="B10" s="84"/>
      <c r="C10" s="56" t="s">
        <v>14</v>
      </c>
      <c r="D10" s="57"/>
      <c r="E10" s="97" t="s">
        <v>15</v>
      </c>
      <c r="F10" s="98"/>
      <c r="G10" s="99"/>
      <c r="H10" s="85" t="s">
        <v>16</v>
      </c>
      <c r="I10" s="57"/>
      <c r="J10" s="97" t="s">
        <v>15</v>
      </c>
      <c r="K10" s="98"/>
      <c r="L10" s="99"/>
    </row>
    <row r="11" spans="2:12" ht="27" customHeight="1">
      <c r="B11" s="84"/>
      <c r="C11" s="56" t="s">
        <v>17</v>
      </c>
      <c r="D11" s="57"/>
      <c r="E11" s="97"/>
      <c r="F11" s="98"/>
      <c r="G11" s="98"/>
      <c r="H11" s="98"/>
      <c r="I11" s="98"/>
      <c r="J11" s="98"/>
      <c r="K11" s="98"/>
      <c r="L11" s="99"/>
    </row>
    <row r="12" spans="2:12" ht="29.25" customHeight="1" thickBot="1">
      <c r="B12" s="147" t="s">
        <v>18</v>
      </c>
      <c r="C12" s="41"/>
      <c r="D12" s="102" t="s">
        <v>79</v>
      </c>
      <c r="E12" s="102"/>
      <c r="F12" s="102"/>
      <c r="G12" s="102"/>
      <c r="H12" s="102"/>
      <c r="I12" s="102"/>
      <c r="J12" s="102"/>
      <c r="K12" s="102"/>
      <c r="L12" s="103"/>
    </row>
    <row r="13" spans="2:12" ht="27" customHeight="1" thickTop="1">
      <c r="B13" s="148"/>
      <c r="C13" s="106" t="s">
        <v>19</v>
      </c>
      <c r="D13" s="107"/>
      <c r="E13" s="14" t="s">
        <v>10</v>
      </c>
      <c r="F13" s="115"/>
      <c r="G13" s="116"/>
      <c r="H13" s="111" t="s">
        <v>11</v>
      </c>
      <c r="I13" s="112"/>
      <c r="J13" s="113"/>
      <c r="K13" s="113"/>
      <c r="L13" s="114"/>
    </row>
    <row r="14" spans="2:12" ht="27" customHeight="1">
      <c r="B14" s="148"/>
      <c r="C14" s="56" t="s">
        <v>20</v>
      </c>
      <c r="D14" s="57"/>
      <c r="E14" s="97" t="s">
        <v>13</v>
      </c>
      <c r="F14" s="98"/>
      <c r="G14" s="98"/>
      <c r="H14" s="98"/>
      <c r="I14" s="98"/>
      <c r="J14" s="98"/>
      <c r="K14" s="98"/>
      <c r="L14" s="99"/>
    </row>
    <row r="15" spans="2:12" ht="27" customHeight="1">
      <c r="B15" s="148"/>
      <c r="C15" s="56" t="s">
        <v>14</v>
      </c>
      <c r="D15" s="57"/>
      <c r="E15" s="97" t="s">
        <v>15</v>
      </c>
      <c r="F15" s="98"/>
      <c r="G15" s="99"/>
      <c r="H15" s="85" t="s">
        <v>16</v>
      </c>
      <c r="I15" s="57"/>
      <c r="J15" s="97" t="s">
        <v>15</v>
      </c>
      <c r="K15" s="98"/>
      <c r="L15" s="99"/>
    </row>
    <row r="16" spans="2:12" ht="27" customHeight="1">
      <c r="B16" s="149"/>
      <c r="C16" s="106" t="s">
        <v>17</v>
      </c>
      <c r="D16" s="107"/>
      <c r="E16" s="97"/>
      <c r="F16" s="98"/>
      <c r="G16" s="98"/>
      <c r="H16" s="98"/>
      <c r="I16" s="98"/>
      <c r="J16" s="98"/>
      <c r="K16" s="98"/>
      <c r="L16" s="99"/>
    </row>
    <row r="17" spans="2:12" ht="27" customHeight="1" thickBot="1">
      <c r="B17" s="84" t="s">
        <v>39</v>
      </c>
      <c r="C17" s="143" t="s">
        <v>43</v>
      </c>
      <c r="D17" s="92"/>
      <c r="E17" s="93"/>
      <c r="F17" s="19" t="s">
        <v>21</v>
      </c>
      <c r="G17" s="34" t="s">
        <v>22</v>
      </c>
      <c r="H17" s="91" t="s">
        <v>43</v>
      </c>
      <c r="I17" s="92"/>
      <c r="J17" s="93"/>
      <c r="K17" s="19" t="s">
        <v>21</v>
      </c>
      <c r="L17" s="34" t="s">
        <v>22</v>
      </c>
    </row>
    <row r="18" spans="2:12" ht="27" customHeight="1" thickTop="1">
      <c r="B18" s="84"/>
      <c r="C18" s="106" t="s">
        <v>52</v>
      </c>
      <c r="D18" s="130"/>
      <c r="E18" s="107"/>
      <c r="F18" s="30"/>
      <c r="G18" s="35"/>
      <c r="H18" s="94" t="s">
        <v>56</v>
      </c>
      <c r="I18" s="95"/>
      <c r="J18" s="96"/>
      <c r="K18" s="30"/>
      <c r="L18" s="35"/>
    </row>
    <row r="19" spans="2:12" ht="27" customHeight="1">
      <c r="B19" s="84"/>
      <c r="C19" s="56" t="s">
        <v>51</v>
      </c>
      <c r="D19" s="150"/>
      <c r="E19" s="57"/>
      <c r="F19" s="31"/>
      <c r="G19" s="36"/>
      <c r="H19" s="16"/>
      <c r="I19" s="119" t="s">
        <v>60</v>
      </c>
      <c r="J19" s="119"/>
      <c r="K19" s="31"/>
      <c r="L19" s="36"/>
    </row>
    <row r="20" spans="2:12" ht="27" customHeight="1">
      <c r="B20" s="84"/>
      <c r="C20" s="56" t="s">
        <v>23</v>
      </c>
      <c r="D20" s="150"/>
      <c r="E20" s="57"/>
      <c r="F20" s="31"/>
      <c r="G20" s="36"/>
      <c r="H20" s="90" t="s">
        <v>57</v>
      </c>
      <c r="I20" s="118"/>
      <c r="J20" s="49"/>
      <c r="K20" s="31"/>
      <c r="L20" s="36"/>
    </row>
    <row r="21" spans="2:12" ht="27" customHeight="1">
      <c r="B21" s="84"/>
      <c r="C21" s="56" t="s">
        <v>53</v>
      </c>
      <c r="D21" s="150"/>
      <c r="E21" s="57"/>
      <c r="F21" s="31"/>
      <c r="G21" s="36"/>
      <c r="H21" s="16"/>
      <c r="I21" s="119" t="s">
        <v>60</v>
      </c>
      <c r="J21" s="119"/>
      <c r="K21" s="31"/>
      <c r="L21" s="36"/>
    </row>
    <row r="22" spans="2:12" ht="27" customHeight="1" thickBot="1">
      <c r="B22" s="84"/>
      <c r="C22" s="143" t="s">
        <v>54</v>
      </c>
      <c r="D22" s="92"/>
      <c r="E22" s="93"/>
      <c r="F22" s="32"/>
      <c r="G22" s="37"/>
      <c r="H22" s="91" t="s">
        <v>58</v>
      </c>
      <c r="I22" s="92"/>
      <c r="J22" s="93"/>
      <c r="K22" s="32"/>
      <c r="L22" s="37"/>
    </row>
    <row r="23" spans="2:12" ht="27" customHeight="1" thickTop="1">
      <c r="B23" s="84"/>
      <c r="C23" s="106" t="s">
        <v>55</v>
      </c>
      <c r="D23" s="130"/>
      <c r="E23" s="107"/>
      <c r="F23" s="33"/>
      <c r="G23" s="38"/>
      <c r="H23" s="144" t="s">
        <v>59</v>
      </c>
      <c r="I23" s="145"/>
      <c r="J23" s="146"/>
      <c r="K23" s="33"/>
      <c r="L23" s="38"/>
    </row>
    <row r="24" spans="2:12" ht="27" customHeight="1">
      <c r="B24" s="84" t="s">
        <v>24</v>
      </c>
      <c r="C24" s="56" t="s">
        <v>25</v>
      </c>
      <c r="D24" s="57"/>
      <c r="E24" s="63" t="s">
        <v>26</v>
      </c>
      <c r="F24" s="63"/>
      <c r="G24" s="63"/>
      <c r="H24" s="85" t="s">
        <v>27</v>
      </c>
      <c r="I24" s="57"/>
      <c r="J24" s="63" t="s">
        <v>28</v>
      </c>
      <c r="K24" s="63"/>
      <c r="L24" s="63"/>
    </row>
    <row r="25" spans="2:15" ht="39.75" customHeight="1">
      <c r="B25" s="84"/>
      <c r="C25" s="56" t="s">
        <v>83</v>
      </c>
      <c r="D25" s="57"/>
      <c r="E25" s="50" t="s">
        <v>89</v>
      </c>
      <c r="F25" s="51"/>
      <c r="G25" s="51"/>
      <c r="H25" s="52"/>
      <c r="I25" s="52"/>
      <c r="J25" s="52"/>
      <c r="K25" s="52"/>
      <c r="L25" s="53"/>
      <c r="O25" s="43"/>
    </row>
    <row r="26" spans="2:12" ht="27" customHeight="1">
      <c r="B26" s="84"/>
      <c r="C26" s="56" t="s">
        <v>29</v>
      </c>
      <c r="D26" s="57"/>
      <c r="E26" s="151"/>
      <c r="F26" s="152"/>
      <c r="G26" s="152"/>
      <c r="H26" s="152"/>
      <c r="I26" s="152"/>
      <c r="J26" s="152"/>
      <c r="K26" s="152"/>
      <c r="L26" s="153"/>
    </row>
    <row r="27" spans="2:12" ht="27" customHeight="1">
      <c r="B27" s="84"/>
      <c r="C27" s="80" t="s">
        <v>40</v>
      </c>
      <c r="D27" s="49"/>
      <c r="E27" s="20" t="s">
        <v>61</v>
      </c>
      <c r="F27" s="5" t="s">
        <v>30</v>
      </c>
      <c r="G27" s="18"/>
      <c r="H27" s="47"/>
      <c r="I27" s="47"/>
      <c r="J27" s="39" t="s">
        <v>62</v>
      </c>
      <c r="K27" s="4" t="s">
        <v>30</v>
      </c>
      <c r="L27" s="27"/>
    </row>
    <row r="28" spans="2:12" ht="27" customHeight="1">
      <c r="B28" s="84"/>
      <c r="C28" s="15"/>
      <c r="D28" s="17" t="s">
        <v>41</v>
      </c>
      <c r="E28" s="21" t="s">
        <v>61</v>
      </c>
      <c r="F28" s="5" t="s">
        <v>30</v>
      </c>
      <c r="G28" s="18"/>
      <c r="H28" s="47"/>
      <c r="I28" s="47"/>
      <c r="J28" s="39" t="s">
        <v>62</v>
      </c>
      <c r="K28" s="4" t="s">
        <v>30</v>
      </c>
      <c r="L28" s="27"/>
    </row>
    <row r="29" spans="2:12" ht="27" customHeight="1">
      <c r="B29" s="84"/>
      <c r="C29" s="56" t="s">
        <v>78</v>
      </c>
      <c r="D29" s="57"/>
      <c r="E29" s="20" t="s">
        <v>61</v>
      </c>
      <c r="F29" s="81" t="s">
        <v>63</v>
      </c>
      <c r="G29" s="81"/>
      <c r="H29" s="81"/>
      <c r="I29" s="81"/>
      <c r="J29" s="40" t="s">
        <v>62</v>
      </c>
      <c r="K29" s="81" t="s">
        <v>64</v>
      </c>
      <c r="L29" s="154"/>
    </row>
    <row r="30" spans="2:12" ht="27" customHeight="1">
      <c r="B30" s="84"/>
      <c r="C30" s="56" t="s">
        <v>31</v>
      </c>
      <c r="D30" s="57"/>
      <c r="E30" s="20" t="s">
        <v>61</v>
      </c>
      <c r="F30" s="81" t="s">
        <v>63</v>
      </c>
      <c r="G30" s="81"/>
      <c r="H30" s="81"/>
      <c r="I30" s="81"/>
      <c r="J30" s="40" t="s">
        <v>62</v>
      </c>
      <c r="K30" s="81" t="s">
        <v>64</v>
      </c>
      <c r="L30" s="154"/>
    </row>
    <row r="31" spans="2:3" s="7" customFormat="1" ht="15.75" customHeight="1">
      <c r="B31" s="6" t="s">
        <v>49</v>
      </c>
      <c r="C31" s="6"/>
    </row>
    <row r="32" spans="2:3" s="7" customFormat="1" ht="21" customHeight="1">
      <c r="B32" s="8" t="s">
        <v>50</v>
      </c>
      <c r="C32" s="8"/>
    </row>
    <row r="33" spans="2:12" s="11" customFormat="1" ht="27" customHeight="1">
      <c r="B33" s="86" t="s">
        <v>32</v>
      </c>
      <c r="C33" s="86"/>
      <c r="D33" s="86"/>
      <c r="E33" s="9" t="s">
        <v>33</v>
      </c>
      <c r="F33" s="87"/>
      <c r="G33" s="88"/>
      <c r="H33" s="10"/>
      <c r="I33" s="9" t="s">
        <v>34</v>
      </c>
      <c r="J33" s="87"/>
      <c r="K33" s="88"/>
      <c r="L33" s="10"/>
    </row>
    <row r="34" spans="1:13" ht="19.5" customHeight="1">
      <c r="A34" s="83" t="s">
        <v>90</v>
      </c>
      <c r="B34" s="83"/>
      <c r="C34" s="83"/>
      <c r="D34" s="83"/>
      <c r="E34" s="83"/>
      <c r="F34" s="83"/>
      <c r="G34" s="83"/>
      <c r="H34" s="83"/>
      <c r="I34" s="83"/>
      <c r="J34" s="83"/>
      <c r="K34" s="83"/>
      <c r="L34" s="83"/>
      <c r="M34" s="83"/>
    </row>
    <row r="35" spans="1:13" ht="27" customHeight="1">
      <c r="A35" s="64" t="s">
        <v>47</v>
      </c>
      <c r="B35" s="64"/>
      <c r="C35" s="64"/>
      <c r="D35" s="64"/>
      <c r="E35" s="64"/>
      <c r="F35" s="64"/>
      <c r="G35" s="64"/>
      <c r="H35" s="64"/>
      <c r="I35" s="64"/>
      <c r="J35" s="64"/>
      <c r="K35" s="64"/>
      <c r="L35" s="64"/>
      <c r="M35" s="64"/>
    </row>
    <row r="36" spans="2:12" ht="27" customHeight="1">
      <c r="B36" s="82" t="s">
        <v>0</v>
      </c>
      <c r="C36" s="82"/>
      <c r="D36" s="82"/>
      <c r="E36" s="82"/>
      <c r="F36" s="82"/>
      <c r="G36" s="82"/>
      <c r="H36" s="82"/>
      <c r="I36" s="82"/>
      <c r="J36" s="82"/>
      <c r="K36" s="82"/>
      <c r="L36" s="82"/>
    </row>
    <row r="37" spans="2:12" ht="13.5" customHeight="1">
      <c r="B37" s="2"/>
      <c r="C37" s="2"/>
      <c r="D37" s="2"/>
      <c r="E37" s="2"/>
      <c r="F37" s="2"/>
      <c r="G37" s="2"/>
      <c r="H37" s="2"/>
      <c r="I37" s="2"/>
      <c r="J37" s="2"/>
      <c r="K37" s="2"/>
      <c r="L37" s="2"/>
    </row>
    <row r="38" spans="2:12" ht="27" customHeight="1">
      <c r="B38" s="48" t="s">
        <v>44</v>
      </c>
      <c r="C38" s="49"/>
      <c r="D38" s="48"/>
      <c r="E38" s="89">
        <f>IF($E$6="","",$E$6)</f>
      </c>
      <c r="F38" s="89"/>
      <c r="G38" s="89"/>
      <c r="H38" s="89"/>
      <c r="I38" s="89"/>
      <c r="J38" s="89"/>
      <c r="K38" s="2"/>
      <c r="L38" s="2"/>
    </row>
    <row r="39" spans="2:12" ht="27" customHeight="1">
      <c r="B39" s="84" t="s">
        <v>35</v>
      </c>
      <c r="C39" s="65" t="s">
        <v>65</v>
      </c>
      <c r="D39" s="66"/>
      <c r="E39" s="66"/>
      <c r="F39" s="66"/>
      <c r="G39" s="66"/>
      <c r="H39" s="66"/>
      <c r="I39" s="66"/>
      <c r="J39" s="66"/>
      <c r="K39" s="66"/>
      <c r="L39" s="67"/>
    </row>
    <row r="40" spans="2:12" ht="27" customHeight="1">
      <c r="B40" s="84"/>
      <c r="C40" s="68"/>
      <c r="D40" s="69"/>
      <c r="E40" s="69"/>
      <c r="F40" s="69"/>
      <c r="G40" s="69"/>
      <c r="H40" s="69"/>
      <c r="I40" s="69"/>
      <c r="J40" s="69"/>
      <c r="K40" s="69"/>
      <c r="L40" s="70"/>
    </row>
    <row r="41" spans="2:12" ht="27" customHeight="1">
      <c r="B41" s="84"/>
      <c r="C41" s="71"/>
      <c r="D41" s="72"/>
      <c r="E41" s="72"/>
      <c r="F41" s="72"/>
      <c r="G41" s="72"/>
      <c r="H41" s="72"/>
      <c r="I41" s="72"/>
      <c r="J41" s="72"/>
      <c r="K41" s="72"/>
      <c r="L41" s="73"/>
    </row>
    <row r="42" spans="2:12" ht="27" customHeight="1">
      <c r="B42" s="84"/>
      <c r="C42" s="71"/>
      <c r="D42" s="72"/>
      <c r="E42" s="72"/>
      <c r="F42" s="72"/>
      <c r="G42" s="72"/>
      <c r="H42" s="72"/>
      <c r="I42" s="72"/>
      <c r="J42" s="72"/>
      <c r="K42" s="72"/>
      <c r="L42" s="73"/>
    </row>
    <row r="43" spans="2:12" ht="27" customHeight="1">
      <c r="B43" s="84"/>
      <c r="C43" s="71"/>
      <c r="D43" s="72"/>
      <c r="E43" s="72"/>
      <c r="F43" s="72"/>
      <c r="G43" s="72"/>
      <c r="H43" s="72"/>
      <c r="I43" s="72"/>
      <c r="J43" s="72"/>
      <c r="K43" s="72"/>
      <c r="L43" s="73"/>
    </row>
    <row r="44" spans="2:12" ht="27" customHeight="1">
      <c r="B44" s="84"/>
      <c r="C44" s="71"/>
      <c r="D44" s="72"/>
      <c r="E44" s="72"/>
      <c r="F44" s="72"/>
      <c r="G44" s="72"/>
      <c r="H44" s="72"/>
      <c r="I44" s="72"/>
      <c r="J44" s="72"/>
      <c r="K44" s="72"/>
      <c r="L44" s="73"/>
    </row>
    <row r="45" spans="2:12" ht="27" customHeight="1">
      <c r="B45" s="84"/>
      <c r="C45" s="74"/>
      <c r="D45" s="75"/>
      <c r="E45" s="75"/>
      <c r="F45" s="75"/>
      <c r="G45" s="75"/>
      <c r="H45" s="75"/>
      <c r="I45" s="75"/>
      <c r="J45" s="75"/>
      <c r="K45" s="75"/>
      <c r="L45" s="76"/>
    </row>
    <row r="46" spans="2:12" ht="27" customHeight="1">
      <c r="B46" s="84" t="s">
        <v>36</v>
      </c>
      <c r="C46" s="65" t="s">
        <v>66</v>
      </c>
      <c r="D46" s="66"/>
      <c r="E46" s="66"/>
      <c r="F46" s="66"/>
      <c r="G46" s="66"/>
      <c r="H46" s="66"/>
      <c r="I46" s="66"/>
      <c r="J46" s="66"/>
      <c r="K46" s="66"/>
      <c r="L46" s="67"/>
    </row>
    <row r="47" spans="2:12" ht="27" customHeight="1">
      <c r="B47" s="84"/>
      <c r="C47" s="68"/>
      <c r="D47" s="69"/>
      <c r="E47" s="69"/>
      <c r="F47" s="69"/>
      <c r="G47" s="69"/>
      <c r="H47" s="69"/>
      <c r="I47" s="69"/>
      <c r="J47" s="69"/>
      <c r="K47" s="69"/>
      <c r="L47" s="70"/>
    </row>
    <row r="48" spans="2:12" ht="27" customHeight="1">
      <c r="B48" s="84"/>
      <c r="C48" s="71"/>
      <c r="D48" s="72"/>
      <c r="E48" s="72"/>
      <c r="F48" s="72"/>
      <c r="G48" s="72"/>
      <c r="H48" s="72"/>
      <c r="I48" s="72"/>
      <c r="J48" s="72"/>
      <c r="K48" s="72"/>
      <c r="L48" s="73"/>
    </row>
    <row r="49" spans="2:12" ht="27" customHeight="1" thickBot="1">
      <c r="B49" s="84"/>
      <c r="C49" s="77"/>
      <c r="D49" s="78"/>
      <c r="E49" s="78"/>
      <c r="F49" s="78"/>
      <c r="G49" s="78"/>
      <c r="H49" s="78"/>
      <c r="I49" s="78"/>
      <c r="J49" s="78"/>
      <c r="K49" s="78"/>
      <c r="L49" s="79"/>
    </row>
    <row r="50" spans="2:12" ht="27" customHeight="1" thickTop="1">
      <c r="B50" s="84"/>
      <c r="C50" s="108" t="s">
        <v>67</v>
      </c>
      <c r="D50" s="109"/>
      <c r="E50" s="109"/>
      <c r="F50" s="109"/>
      <c r="G50" s="109"/>
      <c r="H50" s="109"/>
      <c r="I50" s="109"/>
      <c r="J50" s="109"/>
      <c r="K50" s="109"/>
      <c r="L50" s="110"/>
    </row>
    <row r="51" spans="2:12" ht="27" customHeight="1">
      <c r="B51" s="84"/>
      <c r="C51" s="68"/>
      <c r="D51" s="69"/>
      <c r="E51" s="69"/>
      <c r="F51" s="69"/>
      <c r="G51" s="69"/>
      <c r="H51" s="69"/>
      <c r="I51" s="69"/>
      <c r="J51" s="69"/>
      <c r="K51" s="69"/>
      <c r="L51" s="70"/>
    </row>
    <row r="52" spans="2:12" ht="27" customHeight="1">
      <c r="B52" s="84"/>
      <c r="C52" s="71"/>
      <c r="D52" s="72"/>
      <c r="E52" s="72"/>
      <c r="F52" s="72"/>
      <c r="G52" s="72"/>
      <c r="H52" s="72"/>
      <c r="I52" s="72"/>
      <c r="J52" s="72"/>
      <c r="K52" s="72"/>
      <c r="L52" s="73"/>
    </row>
    <row r="53" spans="2:12" ht="27" customHeight="1" thickBot="1">
      <c r="B53" s="84"/>
      <c r="C53" s="77"/>
      <c r="D53" s="78"/>
      <c r="E53" s="78"/>
      <c r="F53" s="78"/>
      <c r="G53" s="78"/>
      <c r="H53" s="78"/>
      <c r="I53" s="78"/>
      <c r="J53" s="78"/>
      <c r="K53" s="78"/>
      <c r="L53" s="79"/>
    </row>
    <row r="54" spans="2:12" ht="27" customHeight="1" thickTop="1">
      <c r="B54" s="84"/>
      <c r="C54" s="108" t="s">
        <v>68</v>
      </c>
      <c r="D54" s="109"/>
      <c r="E54" s="109"/>
      <c r="F54" s="109"/>
      <c r="G54" s="109"/>
      <c r="H54" s="109"/>
      <c r="I54" s="109"/>
      <c r="J54" s="109"/>
      <c r="K54" s="109"/>
      <c r="L54" s="110"/>
    </row>
    <row r="55" spans="2:12" ht="27" customHeight="1">
      <c r="B55" s="84"/>
      <c r="C55" s="68"/>
      <c r="D55" s="69"/>
      <c r="E55" s="69"/>
      <c r="F55" s="69"/>
      <c r="G55" s="69"/>
      <c r="H55" s="69"/>
      <c r="I55" s="69"/>
      <c r="J55" s="69"/>
      <c r="K55" s="69"/>
      <c r="L55" s="70"/>
    </row>
    <row r="56" spans="2:12" ht="27" customHeight="1">
      <c r="B56" s="84"/>
      <c r="C56" s="71"/>
      <c r="D56" s="72"/>
      <c r="E56" s="72"/>
      <c r="F56" s="72"/>
      <c r="G56" s="72"/>
      <c r="H56" s="72"/>
      <c r="I56" s="72"/>
      <c r="J56" s="72"/>
      <c r="K56" s="72"/>
      <c r="L56" s="73"/>
    </row>
    <row r="57" spans="2:12" ht="27" customHeight="1">
      <c r="B57" s="84"/>
      <c r="C57" s="74"/>
      <c r="D57" s="75"/>
      <c r="E57" s="75"/>
      <c r="F57" s="75"/>
      <c r="G57" s="75"/>
      <c r="H57" s="75"/>
      <c r="I57" s="75"/>
      <c r="J57" s="75"/>
      <c r="K57" s="75"/>
      <c r="L57" s="76"/>
    </row>
    <row r="58" spans="2:12" ht="27" customHeight="1">
      <c r="B58" s="84" t="s">
        <v>37</v>
      </c>
      <c r="C58" s="65" t="s">
        <v>69</v>
      </c>
      <c r="D58" s="66"/>
      <c r="E58" s="66"/>
      <c r="F58" s="66"/>
      <c r="G58" s="66"/>
      <c r="H58" s="66"/>
      <c r="I58" s="66"/>
      <c r="J58" s="66"/>
      <c r="K58" s="66"/>
      <c r="L58" s="67"/>
    </row>
    <row r="59" spans="2:12" ht="27" customHeight="1">
      <c r="B59" s="84"/>
      <c r="C59" s="68"/>
      <c r="D59" s="69"/>
      <c r="E59" s="69"/>
      <c r="F59" s="69"/>
      <c r="G59" s="69"/>
      <c r="H59" s="69"/>
      <c r="I59" s="69"/>
      <c r="J59" s="69"/>
      <c r="K59" s="69"/>
      <c r="L59" s="70"/>
    </row>
    <row r="60" spans="2:12" ht="27" customHeight="1">
      <c r="B60" s="84"/>
      <c r="C60" s="71"/>
      <c r="D60" s="72"/>
      <c r="E60" s="72"/>
      <c r="F60" s="72"/>
      <c r="G60" s="72"/>
      <c r="H60" s="72"/>
      <c r="I60" s="72"/>
      <c r="J60" s="72"/>
      <c r="K60" s="72"/>
      <c r="L60" s="73"/>
    </row>
    <row r="61" spans="2:12" ht="27" customHeight="1">
      <c r="B61" s="84"/>
      <c r="C61" s="71"/>
      <c r="D61" s="72"/>
      <c r="E61" s="72"/>
      <c r="F61" s="72"/>
      <c r="G61" s="72"/>
      <c r="H61" s="72"/>
      <c r="I61" s="72"/>
      <c r="J61" s="72"/>
      <c r="K61" s="72"/>
      <c r="L61" s="73"/>
    </row>
    <row r="62" spans="2:12" ht="27" customHeight="1">
      <c r="B62" s="84"/>
      <c r="C62" s="71"/>
      <c r="D62" s="72"/>
      <c r="E62" s="72"/>
      <c r="F62" s="72"/>
      <c r="G62" s="72"/>
      <c r="H62" s="72"/>
      <c r="I62" s="72"/>
      <c r="J62" s="72"/>
      <c r="K62" s="72"/>
      <c r="L62" s="73"/>
    </row>
    <row r="63" spans="2:12" ht="27" customHeight="1">
      <c r="B63" s="84"/>
      <c r="C63" s="74"/>
      <c r="D63" s="75"/>
      <c r="E63" s="75"/>
      <c r="F63" s="75"/>
      <c r="G63" s="75"/>
      <c r="H63" s="75"/>
      <c r="I63" s="75"/>
      <c r="J63" s="75"/>
      <c r="K63" s="75"/>
      <c r="L63" s="76"/>
    </row>
    <row r="64" spans="2:12" ht="13.5" customHeight="1">
      <c r="B64" s="12"/>
      <c r="C64" s="12"/>
      <c r="D64" s="13"/>
      <c r="E64" s="13"/>
      <c r="F64" s="13"/>
      <c r="G64" s="13"/>
      <c r="H64" s="13"/>
      <c r="I64" s="13"/>
      <c r="J64" s="13"/>
      <c r="K64" s="13"/>
      <c r="L64" s="13"/>
    </row>
    <row r="65" spans="2:12" s="11" customFormat="1" ht="27" customHeight="1">
      <c r="B65" s="86" t="s">
        <v>32</v>
      </c>
      <c r="C65" s="86"/>
      <c r="D65" s="86"/>
      <c r="E65" s="9" t="s">
        <v>33</v>
      </c>
      <c r="F65" s="87">
        <f>IF($F$33="","",$F$33)</f>
      </c>
      <c r="G65" s="88"/>
      <c r="H65" s="10"/>
      <c r="I65" s="9" t="s">
        <v>34</v>
      </c>
      <c r="J65" s="87">
        <f>IF($J$33="","",$J$33)</f>
      </c>
      <c r="K65" s="88"/>
      <c r="L65" s="10"/>
    </row>
    <row r="66" spans="1:13" ht="19.5" customHeight="1">
      <c r="A66" s="83" t="s">
        <v>90</v>
      </c>
      <c r="B66" s="83"/>
      <c r="C66" s="83"/>
      <c r="D66" s="83"/>
      <c r="E66" s="83"/>
      <c r="F66" s="83"/>
      <c r="G66" s="83"/>
      <c r="H66" s="83"/>
      <c r="I66" s="83"/>
      <c r="J66" s="83"/>
      <c r="K66" s="83"/>
      <c r="L66" s="83"/>
      <c r="M66" s="83"/>
    </row>
    <row r="67" spans="1:13" ht="27" customHeight="1">
      <c r="A67" s="64" t="s">
        <v>70</v>
      </c>
      <c r="B67" s="64"/>
      <c r="C67" s="64"/>
      <c r="D67" s="64"/>
      <c r="E67" s="64"/>
      <c r="F67" s="64"/>
      <c r="G67" s="64"/>
      <c r="H67" s="64"/>
      <c r="I67" s="64"/>
      <c r="J67" s="64"/>
      <c r="K67" s="64"/>
      <c r="L67" s="64"/>
      <c r="M67" s="64"/>
    </row>
    <row r="68" spans="2:12" ht="27" customHeight="1">
      <c r="B68" s="82" t="s">
        <v>0</v>
      </c>
      <c r="C68" s="82"/>
      <c r="D68" s="82"/>
      <c r="E68" s="82"/>
      <c r="F68" s="82"/>
      <c r="G68" s="82"/>
      <c r="H68" s="82"/>
      <c r="I68" s="82"/>
      <c r="J68" s="82"/>
      <c r="K68" s="82"/>
      <c r="L68" s="82"/>
    </row>
    <row r="69" spans="2:12" ht="13.5" customHeight="1">
      <c r="B69" s="2"/>
      <c r="C69" s="2"/>
      <c r="D69" s="2"/>
      <c r="E69" s="2"/>
      <c r="F69" s="2"/>
      <c r="G69" s="2"/>
      <c r="H69" s="2"/>
      <c r="I69" s="2"/>
      <c r="J69" s="2"/>
      <c r="K69" s="2"/>
      <c r="L69" s="2"/>
    </row>
    <row r="70" spans="2:12" ht="27" customHeight="1">
      <c r="B70" s="48" t="s">
        <v>44</v>
      </c>
      <c r="C70" s="49"/>
      <c r="D70" s="48"/>
      <c r="E70" s="89">
        <f>IF($E$6="","",$E$6)</f>
      </c>
      <c r="F70" s="89"/>
      <c r="G70" s="89"/>
      <c r="H70" s="89"/>
      <c r="I70" s="89"/>
      <c r="J70" s="89"/>
      <c r="K70" s="2"/>
      <c r="L70" s="2"/>
    </row>
    <row r="71" spans="2:12" ht="27" customHeight="1">
      <c r="B71" s="147" t="s">
        <v>38</v>
      </c>
      <c r="C71" s="65" t="s">
        <v>71</v>
      </c>
      <c r="D71" s="66"/>
      <c r="E71" s="66"/>
      <c r="F71" s="66"/>
      <c r="G71" s="66"/>
      <c r="H71" s="66"/>
      <c r="I71" s="66"/>
      <c r="J71" s="66"/>
      <c r="K71" s="66"/>
      <c r="L71" s="67"/>
    </row>
    <row r="72" spans="2:12" ht="27" customHeight="1">
      <c r="B72" s="148"/>
      <c r="C72" s="68"/>
      <c r="D72" s="69"/>
      <c r="E72" s="69"/>
      <c r="F72" s="69"/>
      <c r="G72" s="69"/>
      <c r="H72" s="69"/>
      <c r="I72" s="69"/>
      <c r="J72" s="69"/>
      <c r="K72" s="69"/>
      <c r="L72" s="70"/>
    </row>
    <row r="73" spans="2:12" ht="27" customHeight="1">
      <c r="B73" s="148"/>
      <c r="C73" s="71"/>
      <c r="D73" s="72"/>
      <c r="E73" s="72"/>
      <c r="F73" s="72"/>
      <c r="G73" s="72"/>
      <c r="H73" s="72"/>
      <c r="I73" s="72"/>
      <c r="J73" s="72"/>
      <c r="K73" s="72"/>
      <c r="L73" s="73"/>
    </row>
    <row r="74" spans="2:12" ht="27" customHeight="1">
      <c r="B74" s="148"/>
      <c r="C74" s="71"/>
      <c r="D74" s="72"/>
      <c r="E74" s="72"/>
      <c r="F74" s="72"/>
      <c r="G74" s="72"/>
      <c r="H74" s="72"/>
      <c r="I74" s="72"/>
      <c r="J74" s="72"/>
      <c r="K74" s="72"/>
      <c r="L74" s="73"/>
    </row>
    <row r="75" spans="2:12" ht="27" customHeight="1">
      <c r="B75" s="149"/>
      <c r="C75" s="74"/>
      <c r="D75" s="75"/>
      <c r="E75" s="75"/>
      <c r="F75" s="75"/>
      <c r="G75" s="75"/>
      <c r="H75" s="75"/>
      <c r="I75" s="75"/>
      <c r="J75" s="75"/>
      <c r="K75" s="75"/>
      <c r="L75" s="76"/>
    </row>
    <row r="76" spans="2:12" ht="27" customHeight="1">
      <c r="B76" s="84" t="s">
        <v>72</v>
      </c>
      <c r="C76" s="65" t="s">
        <v>73</v>
      </c>
      <c r="D76" s="66"/>
      <c r="E76" s="66"/>
      <c r="F76" s="66"/>
      <c r="G76" s="66"/>
      <c r="H76" s="66"/>
      <c r="I76" s="66"/>
      <c r="J76" s="66"/>
      <c r="K76" s="66"/>
      <c r="L76" s="67"/>
    </row>
    <row r="77" spans="2:12" ht="27" customHeight="1">
      <c r="B77" s="84"/>
      <c r="C77" s="68"/>
      <c r="D77" s="69"/>
      <c r="E77" s="69"/>
      <c r="F77" s="69"/>
      <c r="G77" s="69"/>
      <c r="H77" s="69"/>
      <c r="I77" s="69"/>
      <c r="J77" s="69"/>
      <c r="K77" s="69"/>
      <c r="L77" s="70"/>
    </row>
    <row r="78" spans="2:12" ht="27" customHeight="1">
      <c r="B78" s="84"/>
      <c r="C78" s="71"/>
      <c r="D78" s="72"/>
      <c r="E78" s="72"/>
      <c r="F78" s="72"/>
      <c r="G78" s="72"/>
      <c r="H78" s="72"/>
      <c r="I78" s="72"/>
      <c r="J78" s="72"/>
      <c r="K78" s="72"/>
      <c r="L78" s="73"/>
    </row>
    <row r="79" spans="2:12" ht="27" customHeight="1" thickBot="1">
      <c r="B79" s="84"/>
      <c r="C79" s="77"/>
      <c r="D79" s="78"/>
      <c r="E79" s="78"/>
      <c r="F79" s="78"/>
      <c r="G79" s="78"/>
      <c r="H79" s="78"/>
      <c r="I79" s="78"/>
      <c r="J79" s="78"/>
      <c r="K79" s="78"/>
      <c r="L79" s="79"/>
    </row>
    <row r="80" spans="2:12" ht="27" customHeight="1" thickTop="1">
      <c r="B80" s="84"/>
      <c r="C80" s="108" t="s">
        <v>74</v>
      </c>
      <c r="D80" s="109"/>
      <c r="E80" s="109"/>
      <c r="F80" s="109"/>
      <c r="G80" s="109"/>
      <c r="H80" s="109"/>
      <c r="I80" s="109"/>
      <c r="J80" s="109"/>
      <c r="K80" s="109"/>
      <c r="L80" s="110"/>
    </row>
    <row r="81" spans="2:12" ht="27" customHeight="1">
      <c r="B81" s="84"/>
      <c r="C81" s="68"/>
      <c r="D81" s="69"/>
      <c r="E81" s="69"/>
      <c r="F81" s="69"/>
      <c r="G81" s="69"/>
      <c r="H81" s="69"/>
      <c r="I81" s="69"/>
      <c r="J81" s="69"/>
      <c r="K81" s="69"/>
      <c r="L81" s="70"/>
    </row>
    <row r="82" spans="2:12" ht="27" customHeight="1">
      <c r="B82" s="84"/>
      <c r="C82" s="71"/>
      <c r="D82" s="72"/>
      <c r="E82" s="72"/>
      <c r="F82" s="72"/>
      <c r="G82" s="72"/>
      <c r="H82" s="72"/>
      <c r="I82" s="72"/>
      <c r="J82" s="72"/>
      <c r="K82" s="72"/>
      <c r="L82" s="73"/>
    </row>
    <row r="83" spans="2:12" ht="27" customHeight="1" thickBot="1">
      <c r="B83" s="84"/>
      <c r="C83" s="77"/>
      <c r="D83" s="78"/>
      <c r="E83" s="78"/>
      <c r="F83" s="78"/>
      <c r="G83" s="78"/>
      <c r="H83" s="78"/>
      <c r="I83" s="78"/>
      <c r="J83" s="78"/>
      <c r="K83" s="78"/>
      <c r="L83" s="79"/>
    </row>
    <row r="84" spans="2:12" ht="27" customHeight="1" thickTop="1">
      <c r="B84" s="84"/>
      <c r="C84" s="108" t="s">
        <v>75</v>
      </c>
      <c r="D84" s="109"/>
      <c r="E84" s="109"/>
      <c r="F84" s="109"/>
      <c r="G84" s="109"/>
      <c r="H84" s="109"/>
      <c r="I84" s="109"/>
      <c r="J84" s="109"/>
      <c r="K84" s="109"/>
      <c r="L84" s="110"/>
    </row>
    <row r="85" spans="2:12" ht="27" customHeight="1">
      <c r="B85" s="84"/>
      <c r="C85" s="68"/>
      <c r="D85" s="69"/>
      <c r="E85" s="69"/>
      <c r="F85" s="69"/>
      <c r="G85" s="69"/>
      <c r="H85" s="69"/>
      <c r="I85" s="69"/>
      <c r="J85" s="69"/>
      <c r="K85" s="69"/>
      <c r="L85" s="70"/>
    </row>
    <row r="86" spans="2:12" ht="27" customHeight="1">
      <c r="B86" s="84"/>
      <c r="C86" s="71"/>
      <c r="D86" s="72"/>
      <c r="E86" s="72"/>
      <c r="F86" s="72"/>
      <c r="G86" s="72"/>
      <c r="H86" s="72"/>
      <c r="I86" s="72"/>
      <c r="J86" s="72"/>
      <c r="K86" s="72"/>
      <c r="L86" s="73"/>
    </row>
    <row r="87" spans="2:12" ht="27" customHeight="1">
      <c r="B87" s="84"/>
      <c r="C87" s="74"/>
      <c r="D87" s="75"/>
      <c r="E87" s="75"/>
      <c r="F87" s="75"/>
      <c r="G87" s="75"/>
      <c r="H87" s="75"/>
      <c r="I87" s="75"/>
      <c r="J87" s="75"/>
      <c r="K87" s="75"/>
      <c r="L87" s="76"/>
    </row>
    <row r="88" spans="2:12" ht="27" customHeight="1">
      <c r="B88" s="84" t="s">
        <v>76</v>
      </c>
      <c r="C88" s="65" t="s">
        <v>77</v>
      </c>
      <c r="D88" s="66"/>
      <c r="E88" s="66"/>
      <c r="F88" s="66"/>
      <c r="G88" s="66"/>
      <c r="H88" s="66"/>
      <c r="I88" s="66"/>
      <c r="J88" s="66"/>
      <c r="K88" s="66"/>
      <c r="L88" s="67"/>
    </row>
    <row r="89" spans="2:12" ht="27" customHeight="1">
      <c r="B89" s="84"/>
      <c r="C89" s="68"/>
      <c r="D89" s="69"/>
      <c r="E89" s="69"/>
      <c r="F89" s="69"/>
      <c r="G89" s="69"/>
      <c r="H89" s="69"/>
      <c r="I89" s="69"/>
      <c r="J89" s="69"/>
      <c r="K89" s="69"/>
      <c r="L89" s="70"/>
    </row>
    <row r="90" spans="2:12" ht="27" customHeight="1">
      <c r="B90" s="84"/>
      <c r="C90" s="71"/>
      <c r="D90" s="72"/>
      <c r="E90" s="72"/>
      <c r="F90" s="72"/>
      <c r="G90" s="72"/>
      <c r="H90" s="72"/>
      <c r="I90" s="72"/>
      <c r="J90" s="72"/>
      <c r="K90" s="72"/>
      <c r="L90" s="73"/>
    </row>
    <row r="91" spans="2:12" ht="27" customHeight="1">
      <c r="B91" s="84"/>
      <c r="C91" s="71"/>
      <c r="D91" s="72"/>
      <c r="E91" s="72"/>
      <c r="F91" s="72"/>
      <c r="G91" s="72"/>
      <c r="H91" s="72"/>
      <c r="I91" s="72"/>
      <c r="J91" s="72"/>
      <c r="K91" s="72"/>
      <c r="L91" s="73"/>
    </row>
    <row r="92" spans="2:12" ht="27" customHeight="1">
      <c r="B92" s="84"/>
      <c r="C92" s="74"/>
      <c r="D92" s="75"/>
      <c r="E92" s="75"/>
      <c r="F92" s="75"/>
      <c r="G92" s="75"/>
      <c r="H92" s="75"/>
      <c r="I92" s="75"/>
      <c r="J92" s="75"/>
      <c r="K92" s="75"/>
      <c r="L92" s="76"/>
    </row>
    <row r="93" spans="2:12" ht="27" customHeight="1">
      <c r="B93" s="166" t="s">
        <v>84</v>
      </c>
      <c r="C93" s="65" t="s">
        <v>85</v>
      </c>
      <c r="D93" s="66"/>
      <c r="E93" s="66"/>
      <c r="F93" s="66"/>
      <c r="G93" s="66"/>
      <c r="H93" s="66"/>
      <c r="I93" s="66"/>
      <c r="J93" s="66"/>
      <c r="K93" s="66"/>
      <c r="L93" s="67"/>
    </row>
    <row r="94" spans="2:12" ht="27" customHeight="1">
      <c r="B94" s="167"/>
      <c r="C94" s="169"/>
      <c r="D94" s="170"/>
      <c r="E94" s="170"/>
      <c r="F94" s="170"/>
      <c r="G94" s="170"/>
      <c r="H94" s="170"/>
      <c r="I94" s="170"/>
      <c r="J94" s="170"/>
      <c r="K94" s="170"/>
      <c r="L94" s="171"/>
    </row>
    <row r="95" spans="2:12" ht="27" customHeight="1">
      <c r="B95" s="167"/>
      <c r="C95" s="169"/>
      <c r="D95" s="170"/>
      <c r="E95" s="170"/>
      <c r="F95" s="170"/>
      <c r="G95" s="170"/>
      <c r="H95" s="170"/>
      <c r="I95" s="170"/>
      <c r="J95" s="170"/>
      <c r="K95" s="170"/>
      <c r="L95" s="171"/>
    </row>
    <row r="96" spans="2:12" ht="27" customHeight="1">
      <c r="B96" s="168"/>
      <c r="C96" s="172"/>
      <c r="D96" s="173"/>
      <c r="E96" s="173"/>
      <c r="F96" s="173"/>
      <c r="G96" s="173"/>
      <c r="H96" s="173"/>
      <c r="I96" s="173"/>
      <c r="J96" s="173"/>
      <c r="K96" s="173"/>
      <c r="L96" s="174"/>
    </row>
    <row r="97" spans="2:12" ht="13.5" customHeight="1">
      <c r="B97" s="12"/>
      <c r="C97" s="12"/>
      <c r="D97" s="13"/>
      <c r="E97" s="13"/>
      <c r="F97" s="13"/>
      <c r="G97" s="13"/>
      <c r="H97" s="13"/>
      <c r="I97" s="13"/>
      <c r="J97" s="13"/>
      <c r="K97" s="13"/>
      <c r="L97" s="13"/>
    </row>
    <row r="98" spans="2:12" s="11" customFormat="1" ht="27" customHeight="1">
      <c r="B98" s="86" t="s">
        <v>32</v>
      </c>
      <c r="C98" s="86"/>
      <c r="D98" s="86"/>
      <c r="E98" s="9" t="s">
        <v>33</v>
      </c>
      <c r="F98" s="87">
        <f>IF($F$33="","",$F$33)</f>
      </c>
      <c r="G98" s="88"/>
      <c r="H98" s="10"/>
      <c r="I98" s="9" t="s">
        <v>34</v>
      </c>
      <c r="J98" s="87">
        <f>IF($J$33="","",$J$33)</f>
      </c>
      <c r="K98" s="88"/>
      <c r="L98" s="10"/>
    </row>
    <row r="99" spans="1:13" ht="19.5" customHeight="1">
      <c r="A99" s="83" t="s">
        <v>90</v>
      </c>
      <c r="B99" s="83"/>
      <c r="C99" s="83"/>
      <c r="D99" s="83"/>
      <c r="E99" s="83"/>
      <c r="F99" s="83"/>
      <c r="G99" s="83"/>
      <c r="H99" s="83"/>
      <c r="I99" s="83"/>
      <c r="J99" s="83"/>
      <c r="K99" s="83"/>
      <c r="L99" s="83"/>
      <c r="M99" s="83"/>
    </row>
    <row r="100" spans="1:13" ht="27" customHeight="1">
      <c r="A100" s="64" t="s">
        <v>48</v>
      </c>
      <c r="B100" s="64"/>
      <c r="C100" s="64"/>
      <c r="D100" s="64"/>
      <c r="E100" s="64"/>
      <c r="F100" s="64"/>
      <c r="G100" s="64"/>
      <c r="H100" s="64"/>
      <c r="I100" s="64"/>
      <c r="J100" s="64"/>
      <c r="K100" s="64"/>
      <c r="L100" s="64"/>
      <c r="M100" s="64"/>
    </row>
    <row r="101" spans="2:12" ht="27" customHeight="1">
      <c r="B101" s="82" t="s">
        <v>0</v>
      </c>
      <c r="C101" s="82"/>
      <c r="D101" s="82"/>
      <c r="E101" s="82"/>
      <c r="F101" s="82"/>
      <c r="G101" s="82"/>
      <c r="H101" s="82"/>
      <c r="I101" s="82"/>
      <c r="J101" s="82"/>
      <c r="K101" s="82"/>
      <c r="L101" s="82"/>
    </row>
    <row r="102" spans="2:12" ht="13.5" customHeight="1">
      <c r="B102" s="2"/>
      <c r="C102" s="2"/>
      <c r="D102" s="2"/>
      <c r="E102" s="2"/>
      <c r="F102" s="2"/>
      <c r="G102" s="2"/>
      <c r="H102" s="2"/>
      <c r="I102" s="2"/>
      <c r="J102" s="2"/>
      <c r="K102" s="2"/>
      <c r="L102" s="2"/>
    </row>
    <row r="103" spans="2:12" ht="27" customHeight="1">
      <c r="B103" s="48" t="s">
        <v>44</v>
      </c>
      <c r="C103" s="49"/>
      <c r="D103" s="48"/>
      <c r="E103" s="163">
        <f>IF($E$6="","",$E$6)</f>
      </c>
      <c r="F103" s="164"/>
      <c r="G103" s="164"/>
      <c r="H103" s="164"/>
      <c r="I103" s="164"/>
      <c r="J103" s="165"/>
      <c r="K103" s="2"/>
      <c r="L103" s="2"/>
    </row>
    <row r="104" spans="2:12" ht="27" customHeight="1">
      <c r="B104" s="147" t="s">
        <v>81</v>
      </c>
      <c r="C104" s="61" t="s">
        <v>42</v>
      </c>
      <c r="D104" s="62"/>
      <c r="E104" s="117" t="s">
        <v>82</v>
      </c>
      <c r="F104" s="66"/>
      <c r="G104" s="67"/>
      <c r="H104" s="117" t="s">
        <v>20</v>
      </c>
      <c r="I104" s="66"/>
      <c r="J104" s="66"/>
      <c r="K104" s="66"/>
      <c r="L104" s="67"/>
    </row>
    <row r="105" spans="2:12" ht="14.25" customHeight="1">
      <c r="B105" s="148"/>
      <c r="C105" s="22"/>
      <c r="D105" s="23"/>
      <c r="E105" s="58" t="s">
        <v>5</v>
      </c>
      <c r="F105" s="59"/>
      <c r="G105" s="60"/>
      <c r="H105" s="58" t="s">
        <v>45</v>
      </c>
      <c r="I105" s="59"/>
      <c r="J105" s="59"/>
      <c r="K105" s="59"/>
      <c r="L105" s="60"/>
    </row>
    <row r="106" spans="2:12" ht="37.5" customHeight="1">
      <c r="B106" s="148"/>
      <c r="C106" s="126"/>
      <c r="D106" s="127"/>
      <c r="E106" s="123"/>
      <c r="F106" s="124"/>
      <c r="G106" s="125"/>
      <c r="H106" s="156"/>
      <c r="I106" s="157"/>
      <c r="J106" s="157"/>
      <c r="K106" s="157"/>
      <c r="L106" s="158"/>
    </row>
    <row r="107" spans="2:12" ht="23.25" customHeight="1">
      <c r="B107" s="148"/>
      <c r="C107" s="128"/>
      <c r="D107" s="129"/>
      <c r="E107" s="120" t="s">
        <v>80</v>
      </c>
      <c r="F107" s="121"/>
      <c r="G107" s="122"/>
      <c r="H107" s="159"/>
      <c r="I107" s="160"/>
      <c r="J107" s="160"/>
      <c r="K107" s="160"/>
      <c r="L107" s="129"/>
    </row>
    <row r="108" spans="2:12" ht="14.25" customHeight="1">
      <c r="B108" s="148"/>
      <c r="C108" s="22"/>
      <c r="D108" s="23"/>
      <c r="E108" s="58" t="s">
        <v>5</v>
      </c>
      <c r="F108" s="59"/>
      <c r="G108" s="60"/>
      <c r="H108" s="58" t="s">
        <v>5</v>
      </c>
      <c r="I108" s="59"/>
      <c r="J108" s="59"/>
      <c r="K108" s="59"/>
      <c r="L108" s="60"/>
    </row>
    <row r="109" spans="2:12" ht="33" customHeight="1">
      <c r="B109" s="148"/>
      <c r="C109" s="126"/>
      <c r="D109" s="127"/>
      <c r="E109" s="123"/>
      <c r="F109" s="124"/>
      <c r="G109" s="125"/>
      <c r="H109" s="156"/>
      <c r="I109" s="157"/>
      <c r="J109" s="157"/>
      <c r="K109" s="157"/>
      <c r="L109" s="158"/>
    </row>
    <row r="110" spans="2:12" ht="20.25" customHeight="1">
      <c r="B110" s="148"/>
      <c r="C110" s="128"/>
      <c r="D110" s="129"/>
      <c r="E110" s="120" t="s">
        <v>80</v>
      </c>
      <c r="F110" s="121"/>
      <c r="G110" s="122"/>
      <c r="H110" s="159"/>
      <c r="I110" s="160"/>
      <c r="J110" s="160"/>
      <c r="K110" s="160"/>
      <c r="L110" s="129"/>
    </row>
    <row r="111" spans="2:12" ht="14.25" customHeight="1">
      <c r="B111" s="148"/>
      <c r="C111" s="22"/>
      <c r="D111" s="23"/>
      <c r="E111" s="58" t="s">
        <v>5</v>
      </c>
      <c r="F111" s="59"/>
      <c r="G111" s="60"/>
      <c r="H111" s="58" t="s">
        <v>5</v>
      </c>
      <c r="I111" s="59"/>
      <c r="J111" s="59"/>
      <c r="K111" s="59"/>
      <c r="L111" s="60"/>
    </row>
    <row r="112" spans="2:12" ht="33" customHeight="1">
      <c r="B112" s="148"/>
      <c r="C112" s="126"/>
      <c r="D112" s="127"/>
      <c r="E112" s="123"/>
      <c r="F112" s="124"/>
      <c r="G112" s="125"/>
      <c r="H112" s="156"/>
      <c r="I112" s="157"/>
      <c r="J112" s="157"/>
      <c r="K112" s="157"/>
      <c r="L112" s="158"/>
    </row>
    <row r="113" spans="2:12" ht="20.25" customHeight="1">
      <c r="B113" s="148"/>
      <c r="C113" s="128"/>
      <c r="D113" s="129"/>
      <c r="E113" s="120" t="s">
        <v>80</v>
      </c>
      <c r="F113" s="121"/>
      <c r="G113" s="122"/>
      <c r="H113" s="159"/>
      <c r="I113" s="160"/>
      <c r="J113" s="160"/>
      <c r="K113" s="160"/>
      <c r="L113" s="129"/>
    </row>
    <row r="114" spans="2:12" ht="14.25" customHeight="1">
      <c r="B114" s="148"/>
      <c r="C114" s="22"/>
      <c r="D114" s="23"/>
      <c r="E114" s="58" t="s">
        <v>5</v>
      </c>
      <c r="F114" s="59"/>
      <c r="G114" s="60"/>
      <c r="H114" s="58" t="s">
        <v>5</v>
      </c>
      <c r="I114" s="59"/>
      <c r="J114" s="59"/>
      <c r="K114" s="59"/>
      <c r="L114" s="60"/>
    </row>
    <row r="115" spans="2:12" ht="33" customHeight="1">
      <c r="B115" s="148"/>
      <c r="C115" s="126"/>
      <c r="D115" s="127"/>
      <c r="E115" s="123"/>
      <c r="F115" s="124"/>
      <c r="G115" s="125"/>
      <c r="H115" s="156"/>
      <c r="I115" s="157"/>
      <c r="J115" s="157"/>
      <c r="K115" s="157"/>
      <c r="L115" s="158"/>
    </row>
    <row r="116" spans="2:12" ht="20.25" customHeight="1">
      <c r="B116" s="148"/>
      <c r="C116" s="128"/>
      <c r="D116" s="129"/>
      <c r="E116" s="120" t="s">
        <v>80</v>
      </c>
      <c r="F116" s="121"/>
      <c r="G116" s="122"/>
      <c r="H116" s="159"/>
      <c r="I116" s="160"/>
      <c r="J116" s="160"/>
      <c r="K116" s="160"/>
      <c r="L116" s="129"/>
    </row>
    <row r="117" spans="2:12" ht="14.25" customHeight="1">
      <c r="B117" s="148"/>
      <c r="C117" s="22"/>
      <c r="D117" s="23"/>
      <c r="E117" s="58" t="s">
        <v>5</v>
      </c>
      <c r="F117" s="59"/>
      <c r="G117" s="60"/>
      <c r="H117" s="58" t="s">
        <v>5</v>
      </c>
      <c r="I117" s="59"/>
      <c r="J117" s="59"/>
      <c r="K117" s="59"/>
      <c r="L117" s="60"/>
    </row>
    <row r="118" spans="2:12" ht="33" customHeight="1">
      <c r="B118" s="148"/>
      <c r="C118" s="126"/>
      <c r="D118" s="127"/>
      <c r="E118" s="123"/>
      <c r="F118" s="124"/>
      <c r="G118" s="125"/>
      <c r="H118" s="156"/>
      <c r="I118" s="157"/>
      <c r="J118" s="157"/>
      <c r="K118" s="157"/>
      <c r="L118" s="158"/>
    </row>
    <row r="119" spans="2:12" ht="20.25" customHeight="1">
      <c r="B119" s="148"/>
      <c r="C119" s="128"/>
      <c r="D119" s="129"/>
      <c r="E119" s="120" t="s">
        <v>80</v>
      </c>
      <c r="F119" s="121"/>
      <c r="G119" s="122"/>
      <c r="H119" s="159"/>
      <c r="I119" s="160"/>
      <c r="J119" s="160"/>
      <c r="K119" s="160"/>
      <c r="L119" s="129"/>
    </row>
    <row r="120" spans="2:12" ht="14.25" customHeight="1">
      <c r="B120" s="148"/>
      <c r="C120" s="22"/>
      <c r="D120" s="23"/>
      <c r="E120" s="58" t="s">
        <v>5</v>
      </c>
      <c r="F120" s="59"/>
      <c r="G120" s="60"/>
      <c r="H120" s="58" t="s">
        <v>5</v>
      </c>
      <c r="I120" s="59"/>
      <c r="J120" s="59"/>
      <c r="K120" s="59"/>
      <c r="L120" s="60"/>
    </row>
    <row r="121" spans="2:12" ht="33" customHeight="1">
      <c r="B121" s="148"/>
      <c r="C121" s="126"/>
      <c r="D121" s="127"/>
      <c r="E121" s="123"/>
      <c r="F121" s="124"/>
      <c r="G121" s="125"/>
      <c r="H121" s="156"/>
      <c r="I121" s="157"/>
      <c r="J121" s="157"/>
      <c r="K121" s="157"/>
      <c r="L121" s="158"/>
    </row>
    <row r="122" spans="2:12" ht="20.25" customHeight="1">
      <c r="B122" s="148"/>
      <c r="C122" s="128"/>
      <c r="D122" s="129"/>
      <c r="E122" s="120" t="s">
        <v>80</v>
      </c>
      <c r="F122" s="121"/>
      <c r="G122" s="122"/>
      <c r="H122" s="159"/>
      <c r="I122" s="160"/>
      <c r="J122" s="160"/>
      <c r="K122" s="160"/>
      <c r="L122" s="129"/>
    </row>
    <row r="123" spans="2:12" ht="14.25" customHeight="1">
      <c r="B123" s="148"/>
      <c r="C123" s="22"/>
      <c r="D123" s="23"/>
      <c r="E123" s="58" t="s">
        <v>5</v>
      </c>
      <c r="F123" s="59"/>
      <c r="G123" s="60"/>
      <c r="H123" s="58" t="s">
        <v>5</v>
      </c>
      <c r="I123" s="59"/>
      <c r="J123" s="59"/>
      <c r="K123" s="59"/>
      <c r="L123" s="60"/>
    </row>
    <row r="124" spans="2:12" ht="33" customHeight="1">
      <c r="B124" s="148"/>
      <c r="C124" s="126"/>
      <c r="D124" s="127"/>
      <c r="E124" s="123"/>
      <c r="F124" s="124"/>
      <c r="G124" s="125"/>
      <c r="H124" s="156"/>
      <c r="I124" s="157"/>
      <c r="J124" s="157"/>
      <c r="K124" s="157"/>
      <c r="L124" s="158"/>
    </row>
    <row r="125" spans="2:12" ht="20.25" customHeight="1">
      <c r="B125" s="148"/>
      <c r="C125" s="128"/>
      <c r="D125" s="129"/>
      <c r="E125" s="120" t="s">
        <v>80</v>
      </c>
      <c r="F125" s="121"/>
      <c r="G125" s="122"/>
      <c r="H125" s="159"/>
      <c r="I125" s="160"/>
      <c r="J125" s="160"/>
      <c r="K125" s="160"/>
      <c r="L125" s="129"/>
    </row>
    <row r="126" spans="2:12" ht="14.25" customHeight="1">
      <c r="B126" s="148"/>
      <c r="C126" s="22"/>
      <c r="D126" s="23"/>
      <c r="E126" s="58" t="s">
        <v>5</v>
      </c>
      <c r="F126" s="59"/>
      <c r="G126" s="60"/>
      <c r="H126" s="58" t="s">
        <v>5</v>
      </c>
      <c r="I126" s="59"/>
      <c r="J126" s="59"/>
      <c r="K126" s="59"/>
      <c r="L126" s="60"/>
    </row>
    <row r="127" spans="2:12" ht="33" customHeight="1">
      <c r="B127" s="148"/>
      <c r="C127" s="126"/>
      <c r="D127" s="127"/>
      <c r="E127" s="123"/>
      <c r="F127" s="124"/>
      <c r="G127" s="125"/>
      <c r="H127" s="156"/>
      <c r="I127" s="157"/>
      <c r="J127" s="157"/>
      <c r="K127" s="157"/>
      <c r="L127" s="158"/>
    </row>
    <row r="128" spans="2:12" ht="20.25" customHeight="1">
      <c r="B128" s="149"/>
      <c r="C128" s="128"/>
      <c r="D128" s="129"/>
      <c r="E128" s="120" t="s">
        <v>80</v>
      </c>
      <c r="F128" s="121"/>
      <c r="G128" s="122"/>
      <c r="H128" s="159"/>
      <c r="I128" s="160"/>
      <c r="J128" s="160"/>
      <c r="K128" s="160"/>
      <c r="L128" s="129"/>
    </row>
    <row r="129" spans="2:12" s="44" customFormat="1" ht="9" customHeight="1">
      <c r="B129" s="45"/>
      <c r="C129" s="42"/>
      <c r="D129" s="42"/>
      <c r="E129" s="46"/>
      <c r="F129" s="46"/>
      <c r="G129" s="46"/>
      <c r="H129" s="42"/>
      <c r="I129" s="42"/>
      <c r="J129" s="42"/>
      <c r="K129" s="42"/>
      <c r="L129" s="42"/>
    </row>
    <row r="130" spans="2:12" ht="31.5" customHeight="1">
      <c r="B130" s="54" t="s">
        <v>86</v>
      </c>
      <c r="C130" s="55"/>
      <c r="D130" s="55"/>
      <c r="E130" s="55"/>
      <c r="F130" s="55"/>
      <c r="G130" s="55"/>
      <c r="H130" s="55"/>
      <c r="I130" s="55"/>
      <c r="J130" s="55"/>
      <c r="K130" s="55"/>
      <c r="L130" s="55"/>
    </row>
    <row r="131" spans="2:12" s="7" customFormat="1" ht="31.5" customHeight="1">
      <c r="B131" s="54" t="s">
        <v>87</v>
      </c>
      <c r="C131" s="55"/>
      <c r="D131" s="55"/>
      <c r="E131" s="55"/>
      <c r="F131" s="55"/>
      <c r="G131" s="55"/>
      <c r="H131" s="55"/>
      <c r="I131" s="55"/>
      <c r="J131" s="55"/>
      <c r="K131" s="55"/>
      <c r="L131" s="55"/>
    </row>
    <row r="132" spans="2:12" ht="31.5" customHeight="1">
      <c r="B132" s="54" t="s">
        <v>88</v>
      </c>
      <c r="C132" s="55"/>
      <c r="D132" s="55"/>
      <c r="E132" s="55"/>
      <c r="F132" s="55"/>
      <c r="G132" s="55"/>
      <c r="H132" s="55"/>
      <c r="I132" s="55"/>
      <c r="J132" s="55"/>
      <c r="K132" s="55"/>
      <c r="L132" s="55"/>
    </row>
    <row r="133" spans="2:12" s="11" customFormat="1" ht="27" customHeight="1">
      <c r="B133" s="86" t="s">
        <v>32</v>
      </c>
      <c r="C133" s="86"/>
      <c r="D133" s="86"/>
      <c r="E133" s="9" t="s">
        <v>33</v>
      </c>
      <c r="F133" s="87">
        <f>IF($F$33="","",$F$33)</f>
      </c>
      <c r="G133" s="88"/>
      <c r="H133" s="10"/>
      <c r="I133" s="9" t="s">
        <v>34</v>
      </c>
      <c r="J133" s="87">
        <f>IF($J$33="","",$J$33)</f>
      </c>
      <c r="K133" s="88"/>
      <c r="L133" s="10"/>
    </row>
  </sheetData>
  <sheetProtection/>
  <mergeCells count="182">
    <mergeCell ref="H124:L125"/>
    <mergeCell ref="E122:G122"/>
    <mergeCell ref="B93:B96"/>
    <mergeCell ref="C93:L93"/>
    <mergeCell ref="C94:L96"/>
    <mergeCell ref="H112:L113"/>
    <mergeCell ref="C112:D113"/>
    <mergeCell ref="H109:L110"/>
    <mergeCell ref="C109:D110"/>
    <mergeCell ref="B104:B128"/>
    <mergeCell ref="C124:D125"/>
    <mergeCell ref="E124:G124"/>
    <mergeCell ref="E120:G120"/>
    <mergeCell ref="E113:G113"/>
    <mergeCell ref="E112:G112"/>
    <mergeCell ref="E123:G123"/>
    <mergeCell ref="H123:L123"/>
    <mergeCell ref="H114:L114"/>
    <mergeCell ref="H115:L116"/>
    <mergeCell ref="E116:G116"/>
    <mergeCell ref="H121:L122"/>
    <mergeCell ref="B71:B75"/>
    <mergeCell ref="E103:J103"/>
    <mergeCell ref="F98:G98"/>
    <mergeCell ref="A99:M99"/>
    <mergeCell ref="C85:L87"/>
    <mergeCell ref="C127:D128"/>
    <mergeCell ref="H127:L128"/>
    <mergeCell ref="C118:D119"/>
    <mergeCell ref="H118:L119"/>
    <mergeCell ref="C121:D122"/>
    <mergeCell ref="E117:G117"/>
    <mergeCell ref="H117:L117"/>
    <mergeCell ref="H106:L107"/>
    <mergeCell ref="C89:L92"/>
    <mergeCell ref="C54:L54"/>
    <mergeCell ref="C19:E19"/>
    <mergeCell ref="C25:D25"/>
    <mergeCell ref="C115:D116"/>
    <mergeCell ref="K30:L30"/>
    <mergeCell ref="J24:L24"/>
    <mergeCell ref="C30:D30"/>
    <mergeCell ref="H10:I10"/>
    <mergeCell ref="F5:K5"/>
    <mergeCell ref="E11:L11"/>
    <mergeCell ref="J8:L8"/>
    <mergeCell ref="G14:L14"/>
    <mergeCell ref="C15:D15"/>
    <mergeCell ref="C16:D16"/>
    <mergeCell ref="C18:E18"/>
    <mergeCell ref="A1:M1"/>
    <mergeCell ref="B103:D103"/>
    <mergeCell ref="E38:J38"/>
    <mergeCell ref="B88:B92"/>
    <mergeCell ref="B98:D98"/>
    <mergeCell ref="K29:L29"/>
    <mergeCell ref="B3:L3"/>
    <mergeCell ref="B101:L101"/>
    <mergeCell ref="B17:B23"/>
    <mergeCell ref="C17:E17"/>
    <mergeCell ref="H23:J23"/>
    <mergeCell ref="C22:E22"/>
    <mergeCell ref="C46:L46"/>
    <mergeCell ref="B12:B16"/>
    <mergeCell ref="C50:L50"/>
    <mergeCell ref="C20:E20"/>
    <mergeCell ref="A2:M2"/>
    <mergeCell ref="F8:G8"/>
    <mergeCell ref="E10:G10"/>
    <mergeCell ref="E9:F9"/>
    <mergeCell ref="G9:L9"/>
    <mergeCell ref="B5:B11"/>
    <mergeCell ref="E6:L7"/>
    <mergeCell ref="J10:L10"/>
    <mergeCell ref="C5:D5"/>
    <mergeCell ref="C8:D8"/>
    <mergeCell ref="E126:G126"/>
    <mergeCell ref="C106:D107"/>
    <mergeCell ref="E107:G107"/>
    <mergeCell ref="C26:D26"/>
    <mergeCell ref="C23:E23"/>
    <mergeCell ref="E127:G127"/>
    <mergeCell ref="C29:D29"/>
    <mergeCell ref="C88:L88"/>
    <mergeCell ref="C72:L75"/>
    <mergeCell ref="C77:L79"/>
    <mergeCell ref="E105:G105"/>
    <mergeCell ref="E114:G114"/>
    <mergeCell ref="E115:G115"/>
    <mergeCell ref="E106:G106"/>
    <mergeCell ref="E128:G128"/>
    <mergeCell ref="E109:G109"/>
    <mergeCell ref="E110:G110"/>
    <mergeCell ref="E111:G111"/>
    <mergeCell ref="E118:G118"/>
    <mergeCell ref="E119:G119"/>
    <mergeCell ref="H126:L126"/>
    <mergeCell ref="B133:D133"/>
    <mergeCell ref="F133:G133"/>
    <mergeCell ref="J133:K133"/>
    <mergeCell ref="B132:L132"/>
    <mergeCell ref="E108:G108"/>
    <mergeCell ref="H111:L111"/>
    <mergeCell ref="H120:L120"/>
    <mergeCell ref="E125:G125"/>
    <mergeCell ref="E121:G121"/>
    <mergeCell ref="E104:G104"/>
    <mergeCell ref="C47:L49"/>
    <mergeCell ref="B70:D70"/>
    <mergeCell ref="H20:J20"/>
    <mergeCell ref="H22:J22"/>
    <mergeCell ref="I19:J19"/>
    <mergeCell ref="H104:L104"/>
    <mergeCell ref="J98:K98"/>
    <mergeCell ref="C81:L83"/>
    <mergeCell ref="A100:M100"/>
    <mergeCell ref="H28:I28"/>
    <mergeCell ref="B68:L68"/>
    <mergeCell ref="C76:L76"/>
    <mergeCell ref="C71:L71"/>
    <mergeCell ref="E14:F14"/>
    <mergeCell ref="E15:G15"/>
    <mergeCell ref="C21:E21"/>
    <mergeCell ref="E26:L26"/>
    <mergeCell ref="I21:J21"/>
    <mergeCell ref="C14:D14"/>
    <mergeCell ref="C10:D10"/>
    <mergeCell ref="C11:D11"/>
    <mergeCell ref="C13:D13"/>
    <mergeCell ref="H13:I13"/>
    <mergeCell ref="J13:L13"/>
    <mergeCell ref="F13:G13"/>
    <mergeCell ref="H4:I4"/>
    <mergeCell ref="H15:I15"/>
    <mergeCell ref="H17:J17"/>
    <mergeCell ref="H18:J18"/>
    <mergeCell ref="J15:L15"/>
    <mergeCell ref="E16:L16"/>
    <mergeCell ref="H8:I8"/>
    <mergeCell ref="D12:L12"/>
    <mergeCell ref="C6:D7"/>
    <mergeCell ref="C9:D9"/>
    <mergeCell ref="J33:K33"/>
    <mergeCell ref="B65:D65"/>
    <mergeCell ref="F65:G65"/>
    <mergeCell ref="E70:J70"/>
    <mergeCell ref="B76:B87"/>
    <mergeCell ref="J65:K65"/>
    <mergeCell ref="A66:M66"/>
    <mergeCell ref="A67:M67"/>
    <mergeCell ref="C84:L84"/>
    <mergeCell ref="C80:L80"/>
    <mergeCell ref="B46:B57"/>
    <mergeCell ref="B58:B63"/>
    <mergeCell ref="B39:B45"/>
    <mergeCell ref="H24:I24"/>
    <mergeCell ref="C55:L57"/>
    <mergeCell ref="C59:L63"/>
    <mergeCell ref="C58:L58"/>
    <mergeCell ref="B33:D33"/>
    <mergeCell ref="B24:B30"/>
    <mergeCell ref="F33:G33"/>
    <mergeCell ref="E24:G24"/>
    <mergeCell ref="A35:M35"/>
    <mergeCell ref="C39:L39"/>
    <mergeCell ref="C40:L45"/>
    <mergeCell ref="C51:L53"/>
    <mergeCell ref="C27:D27"/>
    <mergeCell ref="F29:I29"/>
    <mergeCell ref="F30:I30"/>
    <mergeCell ref="B36:L36"/>
    <mergeCell ref="A34:M34"/>
    <mergeCell ref="H27:I27"/>
    <mergeCell ref="B38:D38"/>
    <mergeCell ref="E25:G25"/>
    <mergeCell ref="H25:L25"/>
    <mergeCell ref="B131:L131"/>
    <mergeCell ref="C24:D24"/>
    <mergeCell ref="B130:L130"/>
    <mergeCell ref="H108:L108"/>
    <mergeCell ref="H105:L105"/>
    <mergeCell ref="C104:D104"/>
  </mergeCells>
  <printOptions horizontalCentered="1"/>
  <pageMargins left="0.3937007874015748" right="0.3937007874015748" top="0.4724409448818898" bottom="0.1968503937007874" header="0.5905511811023623" footer="0.31496062992125984"/>
  <pageSetup horizontalDpi="600" verticalDpi="600" orientation="portrait" paperSize="9" scale="95" r:id="rId3"/>
  <rowBreaks count="3" manualBreakCount="3">
    <brk id="33" max="12" man="1"/>
    <brk id="65" max="12" man="1"/>
    <brk id="98"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馬場　基記</dc:creator>
  <cp:keywords/>
  <dc:description/>
  <cp:lastModifiedBy>松田　拓</cp:lastModifiedBy>
  <cp:lastPrinted>2022-09-22T01:26:48Z</cp:lastPrinted>
  <dcterms:created xsi:type="dcterms:W3CDTF">2007-10-03T04:24:32Z</dcterms:created>
  <dcterms:modified xsi:type="dcterms:W3CDTF">2023-09-13T04:23:08Z</dcterms:modified>
  <cp:category/>
  <cp:version/>
  <cp:contentType/>
  <cp:contentStatus/>
</cp:coreProperties>
</file>